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Z:\健診センター\健診申込書2026年度ホームページ用\"/>
    </mc:Choice>
  </mc:AlternateContent>
  <xr:revisionPtr revIDLastSave="0" documentId="13_ncr:1_{C28ED38B-D07B-4910-991E-7E1365F2250A}" xr6:coauthVersionLast="36" xr6:coauthVersionMax="36" xr10:uidLastSave="{00000000-0000-0000-0000-000000000000}"/>
  <bookViews>
    <workbookView xWindow="0" yWindow="0" windowWidth="28800" windowHeight="12120" xr2:uid="{E5906A93-CC23-48E4-ACC4-7D22242D098A}"/>
  </bookViews>
  <sheets>
    <sheet name="健診申込書2026.4～入力用" sheetId="1" r:id="rId1"/>
  </sheets>
  <definedNames>
    <definedName name="_xlnm.Print_Area" localSheetId="0">'健診申込書2026.4～入力用'!$A$1:$BH$50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36" i="1" l="1"/>
  <c r="D36" i="1"/>
  <c r="AD33" i="1"/>
  <c r="D33" i="1"/>
  <c r="AD30" i="1"/>
  <c r="D30" i="1"/>
  <c r="AD27" i="1"/>
  <c r="D27" i="1"/>
  <c r="AD24" i="1"/>
  <c r="D24" i="1"/>
  <c r="AD21" i="1"/>
  <c r="D21" i="1"/>
  <c r="AD18" i="1"/>
  <c r="D18" i="1"/>
  <c r="AD15" i="1"/>
  <c r="D15" i="1"/>
  <c r="AD12" i="1"/>
  <c r="D12" i="1"/>
  <c r="AD9" i="1"/>
  <c r="D9" i="1"/>
</calcChain>
</file>

<file path=xl/sharedStrings.xml><?xml version="1.0" encoding="utf-8"?>
<sst xmlns="http://schemas.openxmlformats.org/spreadsheetml/2006/main" count="90" uniqueCount="42">
  <si>
    <t>宇城総合病院　健診センター　　行</t>
    <rPh sb="0" eb="2">
      <t>ウキ</t>
    </rPh>
    <rPh sb="2" eb="4">
      <t>ソウゴウ</t>
    </rPh>
    <rPh sb="4" eb="6">
      <t>ビョウイン</t>
    </rPh>
    <rPh sb="7" eb="9">
      <t>ケンシン</t>
    </rPh>
    <rPh sb="15" eb="16">
      <t>イ</t>
    </rPh>
    <phoneticPr fontId="2"/>
  </si>
  <si>
    <t>健康診断・検査予約申込書</t>
    <rPh sb="0" eb="2">
      <t>ケンコウ</t>
    </rPh>
    <rPh sb="2" eb="4">
      <t>シンダン</t>
    </rPh>
    <rPh sb="5" eb="7">
      <t>ケンサ</t>
    </rPh>
    <rPh sb="7" eb="9">
      <t>ヨヤク</t>
    </rPh>
    <rPh sb="9" eb="11">
      <t>モウシコミ</t>
    </rPh>
    <rPh sb="11" eb="12">
      <t>ショ</t>
    </rPh>
    <phoneticPr fontId="2"/>
  </si>
  <si>
    <t>時点</t>
    <rPh sb="0" eb="2">
      <t>ジテン</t>
    </rPh>
    <phoneticPr fontId="2"/>
  </si>
  <si>
    <r>
      <t xml:space="preserve">希望日
</t>
    </r>
    <r>
      <rPr>
        <sz val="8"/>
        <color rgb="FFFF0000"/>
        <rFont val="HG丸ｺﾞｼｯｸM-PRO"/>
        <family val="3"/>
        <charset val="128"/>
      </rPr>
      <t>〇／〇
で入力</t>
    </r>
    <rPh sb="0" eb="3">
      <t>キボウビ</t>
    </rPh>
    <rPh sb="9" eb="11">
      <t>ニュウリョク</t>
    </rPh>
    <phoneticPr fontId="2"/>
  </si>
  <si>
    <t>曜日</t>
    <rPh sb="0" eb="2">
      <t>ヨウビ</t>
    </rPh>
    <phoneticPr fontId="2"/>
  </si>
  <si>
    <t>フリガナ</t>
    <phoneticPr fontId="2"/>
  </si>
  <si>
    <r>
      <t xml:space="preserve">性別
</t>
    </r>
    <r>
      <rPr>
        <sz val="8"/>
        <color indexed="10"/>
        <rFont val="HG丸ｺﾞｼｯｸM-PRO"/>
        <family val="3"/>
        <charset val="128"/>
      </rPr>
      <t>選択式</t>
    </r>
    <rPh sb="0" eb="2">
      <t>セイベツ</t>
    </rPh>
    <rPh sb="3" eb="5">
      <t>センタク</t>
    </rPh>
    <rPh sb="5" eb="6">
      <t>シキ</t>
    </rPh>
    <phoneticPr fontId="2"/>
  </si>
  <si>
    <t>住所
電話番号　</t>
    <rPh sb="0" eb="2">
      <t>ジュウショ</t>
    </rPh>
    <rPh sb="3" eb="5">
      <t>デンワ</t>
    </rPh>
    <rPh sb="5" eb="7">
      <t>バンゴウ</t>
    </rPh>
    <phoneticPr fontId="2"/>
  </si>
  <si>
    <t>初めての方、変更のある方は記入して下さい。</t>
    <rPh sb="0" eb="1">
      <t>ハジ</t>
    </rPh>
    <rPh sb="4" eb="5">
      <t>カタ</t>
    </rPh>
    <rPh sb="6" eb="8">
      <t>ヘンコウ</t>
    </rPh>
    <rPh sb="11" eb="12">
      <t>カタ</t>
    </rPh>
    <rPh sb="13" eb="15">
      <t>キニュウ</t>
    </rPh>
    <rPh sb="17" eb="18">
      <t>クダ</t>
    </rPh>
    <phoneticPr fontId="2"/>
  </si>
  <si>
    <r>
      <rPr>
        <b/>
        <sz val="10"/>
        <rFont val="HG丸ｺﾞｼｯｸM-PRO"/>
        <family val="3"/>
        <charset val="128"/>
      </rPr>
      <t>生年月日</t>
    </r>
    <r>
      <rPr>
        <sz val="10"/>
        <rFont val="HG丸ｺﾞｼｯｸM-PRO"/>
        <family val="3"/>
        <charset val="128"/>
      </rPr>
      <t xml:space="preserve">
</t>
    </r>
    <r>
      <rPr>
        <sz val="8"/>
        <color indexed="10"/>
        <rFont val="HG丸ｺﾞｼｯｸM-PRO"/>
        <family val="3"/>
        <charset val="128"/>
      </rPr>
      <t>西暦で入力</t>
    </r>
    <r>
      <rPr>
        <sz val="10"/>
        <rFont val="HG丸ｺﾞｼｯｸM-PRO"/>
        <family val="3"/>
        <charset val="128"/>
      </rPr>
      <t xml:space="preserve">
</t>
    </r>
    <r>
      <rPr>
        <sz val="10"/>
        <color indexed="10"/>
        <rFont val="HG丸ｺﾞｼｯｸM-PRO"/>
        <family val="3"/>
        <charset val="128"/>
      </rPr>
      <t>例）1990/1/1</t>
    </r>
    <rPh sb="0" eb="2">
      <t>セイネン</t>
    </rPh>
    <rPh sb="2" eb="4">
      <t>ガッピ</t>
    </rPh>
    <rPh sb="5" eb="7">
      <t>セイレキ</t>
    </rPh>
    <rPh sb="8" eb="10">
      <t>ニュウリョク</t>
    </rPh>
    <rPh sb="11" eb="12">
      <t>レイ</t>
    </rPh>
    <phoneticPr fontId="2"/>
  </si>
  <si>
    <r>
      <rPr>
        <b/>
        <sz val="10"/>
        <rFont val="HG丸ｺﾞｼｯｸM-PRO"/>
        <family val="3"/>
        <charset val="128"/>
      </rPr>
      <t>年齢</t>
    </r>
    <r>
      <rPr>
        <sz val="10"/>
        <rFont val="HG丸ｺﾞｼｯｸM-PRO"/>
        <family val="3"/>
        <charset val="128"/>
      </rPr>
      <t xml:space="preserve">
</t>
    </r>
    <r>
      <rPr>
        <sz val="7"/>
        <color indexed="10"/>
        <rFont val="HG丸ｺﾞｼｯｸM-PRO"/>
        <family val="3"/>
        <charset val="128"/>
      </rPr>
      <t>自動入力されます
(年度末年齢)</t>
    </r>
    <rPh sb="0" eb="2">
      <t>ネンレイ</t>
    </rPh>
    <rPh sb="3" eb="5">
      <t>ジドウ</t>
    </rPh>
    <rPh sb="5" eb="7">
      <t>ニュウリョク</t>
    </rPh>
    <rPh sb="13" eb="15">
      <t>ネンド</t>
    </rPh>
    <rPh sb="15" eb="16">
      <t>マツ</t>
    </rPh>
    <rPh sb="16" eb="18">
      <t>ネンレイ</t>
    </rPh>
    <phoneticPr fontId="2"/>
  </si>
  <si>
    <r>
      <t xml:space="preserve">当院独自コース
</t>
    </r>
    <r>
      <rPr>
        <sz val="8"/>
        <color rgb="FFFF0000"/>
        <rFont val="HG丸ｺﾞｼｯｸM-PRO"/>
        <family val="3"/>
        <charset val="128"/>
      </rPr>
      <t>選択式</t>
    </r>
    <rPh sb="0" eb="2">
      <t>トウイン</t>
    </rPh>
    <rPh sb="2" eb="4">
      <t>ドクジ</t>
    </rPh>
    <rPh sb="8" eb="10">
      <t>センタク</t>
    </rPh>
    <rPh sb="10" eb="11">
      <t>シキ</t>
    </rPh>
    <phoneticPr fontId="2"/>
  </si>
  <si>
    <r>
      <rPr>
        <b/>
        <sz val="7"/>
        <rFont val="HG丸ｺﾞｼｯｸM-PRO"/>
        <family val="3"/>
        <charset val="128"/>
      </rPr>
      <t>協会けんぽ</t>
    </r>
    <r>
      <rPr>
        <sz val="9"/>
        <rFont val="HG丸ｺﾞｼｯｸM-PRO"/>
        <family val="3"/>
        <charset val="128"/>
      </rPr>
      <t xml:space="preserve">
</t>
    </r>
    <r>
      <rPr>
        <sz val="9"/>
        <color indexed="30"/>
        <rFont val="HG丸ｺﾞｼｯｸM-PRO"/>
        <family val="3"/>
        <charset val="128"/>
      </rPr>
      <t>（※1）</t>
    </r>
    <r>
      <rPr>
        <sz val="9"/>
        <rFont val="HG丸ｺﾞｼｯｸM-PRO"/>
        <family val="3"/>
        <charset val="128"/>
      </rPr>
      <t xml:space="preserve">
</t>
    </r>
    <r>
      <rPr>
        <sz val="8"/>
        <color rgb="FFFF0000"/>
        <rFont val="HG丸ｺﾞｼｯｸM-PRO"/>
        <family val="3"/>
        <charset val="128"/>
      </rPr>
      <t>選択式</t>
    </r>
    <rPh sb="0" eb="2">
      <t>キョウカイ</t>
    </rPh>
    <rPh sb="11" eb="13">
      <t>センタク</t>
    </rPh>
    <rPh sb="13" eb="14">
      <t>シキ</t>
    </rPh>
    <phoneticPr fontId="2"/>
  </si>
  <si>
    <t>氏名</t>
    <rPh sb="0" eb="2">
      <t>シメイ</t>
    </rPh>
    <phoneticPr fontId="2"/>
  </si>
  <si>
    <t>〒</t>
    <phoneticPr fontId="2"/>
  </si>
  <si>
    <t>乳</t>
    <rPh sb="0" eb="1">
      <t>ニュウ</t>
    </rPh>
    <phoneticPr fontId="2"/>
  </si>
  <si>
    <t>子</t>
    <rPh sb="0" eb="1">
      <t>シ</t>
    </rPh>
    <phoneticPr fontId="2"/>
  </si>
  <si>
    <t>骨</t>
    <rPh sb="0" eb="1">
      <t>ホネ</t>
    </rPh>
    <phoneticPr fontId="2"/>
  </si>
  <si>
    <t>TEL</t>
    <phoneticPr fontId="2"/>
  </si>
  <si>
    <t>会社名</t>
    <rPh sb="0" eb="3">
      <t>カイシャメイ</t>
    </rPh>
    <phoneticPr fontId="2"/>
  </si>
  <si>
    <t>支払方法</t>
    <rPh sb="0" eb="2">
      <t>シハライ</t>
    </rPh>
    <rPh sb="2" eb="4">
      <t>ホウホウ</t>
    </rPh>
    <phoneticPr fontId="2"/>
  </si>
  <si>
    <t>窓口払い</t>
    <rPh sb="0" eb="1">
      <t>マド</t>
    </rPh>
    <rPh sb="1" eb="2">
      <t>クチ</t>
    </rPh>
    <rPh sb="2" eb="3">
      <t>ハラ</t>
    </rPh>
    <phoneticPr fontId="2"/>
  </si>
  <si>
    <t>会社請求</t>
    <rPh sb="0" eb="2">
      <t>カイシャ</t>
    </rPh>
    <rPh sb="2" eb="4">
      <t>セイキュウ</t>
    </rPh>
    <phoneticPr fontId="2"/>
  </si>
  <si>
    <t>請求書の宛名</t>
    <rPh sb="0" eb="3">
      <t>セイキュウショ</t>
    </rPh>
    <rPh sb="4" eb="6">
      <t>アテナ</t>
    </rPh>
    <phoneticPr fontId="2"/>
  </si>
  <si>
    <t>宇城総合病院　</t>
    <rPh sb="0" eb="2">
      <t>ウキ</t>
    </rPh>
    <rPh sb="2" eb="4">
      <t>ソウゴウ</t>
    </rPh>
    <rPh sb="4" eb="6">
      <t>ビョウイン</t>
    </rPh>
    <phoneticPr fontId="2"/>
  </si>
  <si>
    <t>健診センター</t>
    <rPh sb="0" eb="2">
      <t>ケンシン</t>
    </rPh>
    <phoneticPr fontId="2"/>
  </si>
  <si>
    <t>所在地</t>
    <rPh sb="0" eb="3">
      <t>ショザイチ</t>
    </rPh>
    <phoneticPr fontId="2"/>
  </si>
  <si>
    <t>（</t>
    <phoneticPr fontId="2"/>
  </si>
  <si>
    <t>）</t>
    <phoneticPr fontId="2"/>
  </si>
  <si>
    <r>
      <rPr>
        <b/>
        <u/>
        <sz val="12"/>
        <rFont val="HG丸ｺﾞｼｯｸM-PRO"/>
        <family val="3"/>
        <charset val="128"/>
      </rPr>
      <t>送　付　先</t>
    </r>
    <r>
      <rPr>
        <sz val="9"/>
        <rFont val="HG丸ｺﾞｼｯｸM-PRO"/>
        <family val="3"/>
        <charset val="128"/>
      </rPr>
      <t xml:space="preserve">
</t>
    </r>
    <r>
      <rPr>
        <sz val="8"/>
        <rFont val="HG丸ｺﾞｼｯｸM-PRO"/>
        <family val="3"/>
        <charset val="128"/>
      </rPr>
      <t>案　　内
個人結果
事業所控</t>
    </r>
    <r>
      <rPr>
        <sz val="8"/>
        <color indexed="10"/>
        <rFont val="HG丸ｺﾞｼｯｸM-PRO"/>
        <family val="3"/>
        <charset val="128"/>
      </rPr>
      <t>※</t>
    </r>
    <r>
      <rPr>
        <sz val="8"/>
        <rFont val="HG丸ｺﾞｼｯｸM-PRO"/>
        <family val="3"/>
        <charset val="128"/>
      </rPr>
      <t xml:space="preserve">
請求書</t>
    </r>
    <r>
      <rPr>
        <sz val="10"/>
        <rFont val="HG丸ｺﾞｼｯｸM-PRO"/>
        <family val="3"/>
        <charset val="128"/>
      </rPr>
      <t xml:space="preserve">
　</t>
    </r>
    <rPh sb="6" eb="7">
      <t>アン</t>
    </rPh>
    <rPh sb="9" eb="10">
      <t>ウチ</t>
    </rPh>
    <rPh sb="11" eb="13">
      <t>コジン</t>
    </rPh>
    <rPh sb="13" eb="15">
      <t>ケッカ</t>
    </rPh>
    <rPh sb="16" eb="19">
      <t>ジギョウショ</t>
    </rPh>
    <rPh sb="19" eb="20">
      <t>ヒカ</t>
    </rPh>
    <rPh sb="22" eb="23">
      <t>ショウ</t>
    </rPh>
    <rPh sb="23" eb="24">
      <t>モトム</t>
    </rPh>
    <rPh sb="24" eb="25">
      <t>ショ</t>
    </rPh>
    <phoneticPr fontId="2"/>
  </si>
  <si>
    <t>会社</t>
    <rPh sb="0" eb="2">
      <t>カイシャ</t>
    </rPh>
    <phoneticPr fontId="2"/>
  </si>
  <si>
    <t>その他</t>
    <rPh sb="2" eb="3">
      <t>タ</t>
    </rPh>
    <phoneticPr fontId="2"/>
  </si>
  <si>
    <t>TEL/FAX</t>
  </si>
  <si>
    <t>0964-32-6085</t>
  </si>
  <si>
    <t>電話番号</t>
    <rPh sb="0" eb="2">
      <t>デンワ</t>
    </rPh>
    <rPh sb="2" eb="4">
      <t>バンゴウ</t>
    </rPh>
    <phoneticPr fontId="2"/>
  </si>
  <si>
    <t>（直通）</t>
  </si>
  <si>
    <t>担当者</t>
    <rPh sb="0" eb="3">
      <t>タントウシャ</t>
    </rPh>
    <phoneticPr fontId="2"/>
  </si>
  <si>
    <r>
      <rPr>
        <sz val="9"/>
        <color rgb="FFFF0000"/>
        <rFont val="HG丸ｺﾞｼｯｸM-PRO"/>
        <family val="3"/>
        <charset val="128"/>
      </rPr>
      <t>※</t>
    </r>
    <r>
      <rPr>
        <sz val="9"/>
        <rFont val="HG丸ｺﾞｼｯｸM-PRO"/>
        <family val="3"/>
        <charset val="128"/>
      </rPr>
      <t>事業所控えは法定項目(労働安全衛生規則第４４条)のみお知らせします。</t>
    </r>
    <phoneticPr fontId="2"/>
  </si>
  <si>
    <t>法定項目以外の結果が必要な場合は貴社にて覚書の提出が必要となります。</t>
  </si>
  <si>
    <t>送信日</t>
    <phoneticPr fontId="2"/>
  </si>
  <si>
    <t>　</t>
    <phoneticPr fontId="2"/>
  </si>
  <si>
    <r>
      <rPr>
        <b/>
        <sz val="10"/>
        <rFont val="HG丸ｺﾞｼｯｸM-PRO"/>
        <family val="3"/>
        <charset val="128"/>
      </rPr>
      <t>オプション・その他</t>
    </r>
    <r>
      <rPr>
        <sz val="10"/>
        <rFont val="HG丸ｺﾞｼｯｸM-PRO"/>
        <family val="3"/>
        <charset val="128"/>
      </rPr>
      <t xml:space="preserve">
</t>
    </r>
    <r>
      <rPr>
        <sz val="8"/>
        <rFont val="HG丸ｺﾞｼｯｸM-PRO"/>
        <family val="3"/>
        <charset val="128"/>
      </rPr>
      <t>乳：乳がん検診　子：子宮がん検診　骨：骨粗鬆症検診</t>
    </r>
    <r>
      <rPr>
        <sz val="10"/>
        <rFont val="HG丸ｺﾞｼｯｸM-PRO"/>
        <family val="3"/>
        <charset val="128"/>
      </rPr>
      <t xml:space="preserve">
</t>
    </r>
    <r>
      <rPr>
        <sz val="8"/>
        <color rgb="FFFF0000"/>
        <rFont val="HG丸ｺﾞｼｯｸM-PRO"/>
        <family val="3"/>
        <charset val="128"/>
      </rPr>
      <t>乳・子・骨は選択式</t>
    </r>
    <rPh sb="8" eb="9">
      <t>タ</t>
    </rPh>
    <rPh sb="10" eb="11">
      <t>ニュウ</t>
    </rPh>
    <rPh sb="12" eb="13">
      <t>ニュウ</t>
    </rPh>
    <rPh sb="15" eb="17">
      <t>ケンシン</t>
    </rPh>
    <rPh sb="18" eb="19">
      <t>シ</t>
    </rPh>
    <rPh sb="20" eb="22">
      <t>シキュウ</t>
    </rPh>
    <rPh sb="24" eb="26">
      <t>ケンシン</t>
    </rPh>
    <rPh sb="27" eb="28">
      <t>ホネ</t>
    </rPh>
    <rPh sb="29" eb="33">
      <t>コツソショウショウ</t>
    </rPh>
    <rPh sb="33" eb="35">
      <t>ケンシン</t>
    </rPh>
    <rPh sb="36" eb="37">
      <t>ニュウ</t>
    </rPh>
    <rPh sb="38" eb="39">
      <t>シ</t>
    </rPh>
    <rPh sb="40" eb="41">
      <t>ホネ</t>
    </rPh>
    <rPh sb="42" eb="44">
      <t>センタク</t>
    </rPh>
    <rPh sb="44" eb="45">
      <t>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</si>
</sst>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F800]dddd\,\ mmmm\ dd\,\ yyyy"/>
  </numFmts>
  <fonts count="25" x14ac:knownFonts="1">
    <font>
      <sz val="11"/>
      <name val="ＭＳ Ｐゴシック"/>
      <family val="3"/>
      <charset val="128"/>
    </font>
    <font>
      <sz val="11"/>
      <name val="HG丸ｺﾞｼｯｸM-PRO"/>
      <family val="3"/>
      <charset val="128"/>
    </font>
    <font>
      <sz val="6"/>
      <name val="ＭＳ Ｐゴシック"/>
      <family val="3"/>
      <charset val="128"/>
    </font>
    <font>
      <u/>
      <sz val="14"/>
      <name val="HG丸ｺﾞｼｯｸM-PRO"/>
      <family val="3"/>
      <charset val="128"/>
    </font>
    <font>
      <sz val="18"/>
      <name val="HG丸ｺﾞｼｯｸM-PRO"/>
      <family val="3"/>
      <charset val="128"/>
    </font>
    <font>
      <sz val="6"/>
      <name val="HG丸ｺﾞｼｯｸM-PRO"/>
      <family val="3"/>
      <charset val="128"/>
    </font>
    <font>
      <b/>
      <sz val="10"/>
      <name val="HG丸ｺﾞｼｯｸM-PRO"/>
      <family val="3"/>
      <charset val="128"/>
    </font>
    <font>
      <sz val="8"/>
      <color rgb="FFFF0000"/>
      <name val="HG丸ｺﾞｼｯｸM-PRO"/>
      <family val="3"/>
      <charset val="128"/>
    </font>
    <font>
      <b/>
      <sz val="9"/>
      <name val="HG丸ｺﾞｼｯｸM-PRO"/>
      <family val="3"/>
      <charset val="128"/>
    </font>
    <font>
      <sz val="9"/>
      <name val="HG丸ｺﾞｼｯｸM-PRO"/>
      <family val="3"/>
      <charset val="128"/>
    </font>
    <font>
      <sz val="8"/>
      <color indexed="10"/>
      <name val="HG丸ｺﾞｼｯｸM-PRO"/>
      <family val="3"/>
      <charset val="128"/>
    </font>
    <font>
      <sz val="10"/>
      <name val="HG丸ｺﾞｼｯｸM-PRO"/>
      <family val="3"/>
      <charset val="128"/>
    </font>
    <font>
      <sz val="10"/>
      <color indexed="10"/>
      <name val="HG丸ｺﾞｼｯｸM-PRO"/>
      <family val="3"/>
      <charset val="128"/>
    </font>
    <font>
      <sz val="7"/>
      <color indexed="10"/>
      <name val="HG丸ｺﾞｼｯｸM-PRO"/>
      <family val="3"/>
      <charset val="128"/>
    </font>
    <font>
      <b/>
      <sz val="8"/>
      <name val="HG丸ｺﾞｼｯｸM-PRO"/>
      <family val="3"/>
      <charset val="128"/>
    </font>
    <font>
      <sz val="8"/>
      <name val="HG丸ｺﾞｼｯｸM-PRO"/>
      <family val="3"/>
      <charset val="128"/>
    </font>
    <font>
      <b/>
      <sz val="7"/>
      <name val="HG丸ｺﾞｼｯｸM-PRO"/>
      <family val="3"/>
      <charset val="128"/>
    </font>
    <font>
      <sz val="9"/>
      <color indexed="30"/>
      <name val="HG丸ｺﾞｼｯｸM-PRO"/>
      <family val="3"/>
      <charset val="128"/>
    </font>
    <font>
      <b/>
      <sz val="12"/>
      <name val="HG丸ｺﾞｼｯｸM-PRO"/>
      <family val="3"/>
      <charset val="128"/>
    </font>
    <font>
      <sz val="12"/>
      <name val="HG丸ｺﾞｼｯｸM-PRO"/>
      <family val="3"/>
      <charset val="128"/>
    </font>
    <font>
      <sz val="14"/>
      <name val="HG丸ｺﾞｼｯｸM-PRO"/>
      <family val="3"/>
      <charset val="128"/>
    </font>
    <font>
      <b/>
      <u/>
      <sz val="12"/>
      <name val="HG丸ｺﾞｼｯｸM-PRO"/>
      <family val="3"/>
      <charset val="128"/>
    </font>
    <font>
      <sz val="10"/>
      <color rgb="FFFF0000"/>
      <name val="HG丸ｺﾞｼｯｸM-PRO"/>
      <family val="3"/>
      <charset val="128"/>
    </font>
    <font>
      <sz val="9"/>
      <color rgb="FFFF0000"/>
      <name val="HG丸ｺﾞｼｯｸM-PRO"/>
      <family val="3"/>
      <charset val="128"/>
    </font>
    <font>
      <sz val="9"/>
      <color rgb="FF000000"/>
      <name val="Meiryo UI"/>
      <family val="3"/>
      <charset val="128"/>
    </font>
  </fonts>
  <fills count="3">
    <fill>
      <patternFill patternType="none"/>
    </fill>
    <fill>
      <patternFill patternType="gray125"/>
    </fill>
    <fill>
      <patternFill patternType="solid">
        <fgColor theme="0" tint="-0.249977111117893"/>
        <bgColor indexed="64"/>
      </patternFill>
    </fill>
  </fills>
  <borders count="8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rgb="FFFF0000"/>
      </right>
      <top style="medium">
        <color indexed="64"/>
      </top>
      <bottom/>
      <diagonal/>
    </border>
    <border>
      <left style="medium">
        <color rgb="FFFF0000"/>
      </left>
      <right/>
      <top style="medium">
        <color rgb="FFFF0000"/>
      </top>
      <bottom/>
      <diagonal/>
    </border>
    <border>
      <left/>
      <right/>
      <top style="medium">
        <color rgb="FFFF0000"/>
      </top>
      <bottom/>
      <diagonal/>
    </border>
    <border>
      <left style="medium">
        <color rgb="FFFF7C80"/>
      </left>
      <right/>
      <top style="medium">
        <color rgb="FFFF0000"/>
      </top>
      <bottom/>
      <diagonal/>
    </border>
    <border>
      <left/>
      <right style="medium">
        <color rgb="FFFF7C80"/>
      </right>
      <top style="medium">
        <color rgb="FFFF0000"/>
      </top>
      <bottom/>
      <diagonal/>
    </border>
    <border>
      <left/>
      <right style="medium">
        <color rgb="FFFF0000"/>
      </right>
      <top style="medium">
        <color rgb="FFFF0000"/>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style="medium">
        <color rgb="FFFF0000"/>
      </right>
      <top/>
      <bottom/>
      <diagonal/>
    </border>
    <border>
      <left style="medium">
        <color rgb="FFFF0000"/>
      </left>
      <right/>
      <top/>
      <bottom/>
      <diagonal/>
    </border>
    <border>
      <left style="medium">
        <color rgb="FFFF7C80"/>
      </left>
      <right/>
      <top/>
      <bottom/>
      <diagonal/>
    </border>
    <border>
      <left/>
      <right style="medium">
        <color rgb="FFFF7C80"/>
      </right>
      <top/>
      <bottom/>
      <diagonal/>
    </border>
    <border>
      <left/>
      <right style="medium">
        <color rgb="FFFF0000"/>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rgb="FFFF0000"/>
      </right>
      <top/>
      <bottom style="thin">
        <color indexed="64"/>
      </bottom>
      <diagonal/>
    </border>
    <border>
      <left style="medium">
        <color rgb="FFFF0000"/>
      </left>
      <right/>
      <top/>
      <bottom style="thin">
        <color indexed="64"/>
      </bottom>
      <diagonal/>
    </border>
    <border>
      <left style="medium">
        <color rgb="FFFF7C80"/>
      </left>
      <right/>
      <top/>
      <bottom style="thin">
        <color indexed="64"/>
      </bottom>
      <diagonal/>
    </border>
    <border>
      <left/>
      <right style="medium">
        <color rgb="FFFF7C80"/>
      </right>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rgb="FFFF0000"/>
      </right>
      <top style="thin">
        <color indexed="64"/>
      </top>
      <bottom/>
      <diagonal/>
    </border>
    <border>
      <left style="medium">
        <color rgb="FFFF0000"/>
      </left>
      <right/>
      <top style="thin">
        <color indexed="64"/>
      </top>
      <bottom/>
      <diagonal/>
    </border>
    <border>
      <left style="medium">
        <color rgb="FFFF7C80"/>
      </left>
      <right/>
      <top style="thin">
        <color indexed="64"/>
      </top>
      <bottom/>
      <diagonal/>
    </border>
    <border>
      <left/>
      <right style="medium">
        <color rgb="FFFF7C80"/>
      </right>
      <top style="thin">
        <color indexed="64"/>
      </top>
      <bottom/>
      <diagonal/>
    </border>
    <border>
      <left style="medium">
        <color rgb="FFFF7C80"/>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rgb="FFFF7C80"/>
      </left>
      <right style="thin">
        <color auto="1"/>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rgb="FFFF0000"/>
      </right>
      <top/>
      <bottom style="thin">
        <color indexed="64"/>
      </bottom>
      <diagonal/>
    </border>
    <border>
      <left style="medium">
        <color rgb="FFFF7C80"/>
      </left>
      <right style="thin">
        <color auto="1"/>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rgb="FFFF0000"/>
      </right>
      <top/>
      <bottom style="medium">
        <color indexed="64"/>
      </bottom>
      <diagonal/>
    </border>
    <border>
      <left style="medium">
        <color rgb="FFFF0000"/>
      </left>
      <right/>
      <top/>
      <bottom style="medium">
        <color rgb="FFFF0000"/>
      </bottom>
      <diagonal/>
    </border>
    <border>
      <left/>
      <right/>
      <top/>
      <bottom style="medium">
        <color rgb="FFFF0000"/>
      </bottom>
      <diagonal/>
    </border>
    <border>
      <left style="medium">
        <color rgb="FFFF7C80"/>
      </left>
      <right/>
      <top/>
      <bottom style="medium">
        <color rgb="FFFF0000"/>
      </bottom>
      <diagonal/>
    </border>
    <border>
      <left/>
      <right style="medium">
        <color rgb="FFFF7C80"/>
      </right>
      <top/>
      <bottom style="medium">
        <color rgb="FFFF0000"/>
      </bottom>
      <diagonal/>
    </border>
    <border>
      <left style="medium">
        <color rgb="FFFF7C80"/>
      </left>
      <right style="thin">
        <color auto="1"/>
      </right>
      <top/>
      <bottom style="medium">
        <color rgb="FFFF0000"/>
      </bottom>
      <diagonal/>
    </border>
    <border>
      <left style="thin">
        <color indexed="64"/>
      </left>
      <right style="thin">
        <color indexed="64"/>
      </right>
      <top/>
      <bottom style="medium">
        <color rgb="FFFF0000"/>
      </bottom>
      <diagonal/>
    </border>
    <border>
      <left/>
      <right style="medium">
        <color rgb="FFFF0000"/>
      </right>
      <top/>
      <bottom style="medium">
        <color rgb="FFFF0000"/>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dashed">
        <color indexed="64"/>
      </right>
      <top/>
      <bottom/>
      <diagonal/>
    </border>
    <border>
      <left style="dashed">
        <color indexed="64"/>
      </left>
      <right style="dashed">
        <color indexed="64"/>
      </right>
      <top style="dashed">
        <color indexed="64"/>
      </top>
      <bottom style="dashed">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33">
    <xf numFmtId="0" fontId="0" fillId="0" borderId="0" xfId="0">
      <alignment vertical="center"/>
    </xf>
    <xf numFmtId="0" fontId="1" fillId="0" borderId="0" xfId="0" applyFont="1">
      <alignment vertical="center"/>
    </xf>
    <xf numFmtId="0" fontId="4" fillId="0" borderId="0" xfId="0" applyFont="1" applyAlignment="1">
      <alignment horizontal="center" vertical="center"/>
    </xf>
    <xf numFmtId="14" fontId="5" fillId="0" borderId="0" xfId="0" applyNumberFormat="1" applyFont="1" applyAlignment="1">
      <alignment horizontal="right" vertical="center"/>
    </xf>
    <xf numFmtId="0" fontId="5" fillId="0" borderId="0" xfId="0" applyFont="1" applyAlignment="1">
      <alignment horizontal="left" vertical="center"/>
    </xf>
    <xf numFmtId="0" fontId="5" fillId="0" borderId="0" xfId="0" applyFont="1" applyAlignment="1">
      <alignment horizontal="center" vertical="center"/>
    </xf>
    <xf numFmtId="0" fontId="1" fillId="0" borderId="0" xfId="0" applyFont="1" applyBorder="1" applyAlignment="1">
      <alignment vertical="center"/>
    </xf>
    <xf numFmtId="0" fontId="1" fillId="0" borderId="0" xfId="0" applyFont="1" applyBorder="1">
      <alignment vertical="center"/>
    </xf>
    <xf numFmtId="0" fontId="1" fillId="0" borderId="5" xfId="0" applyFont="1" applyBorder="1">
      <alignment vertical="center"/>
    </xf>
    <xf numFmtId="0" fontId="1" fillId="0" borderId="74" xfId="0" applyFont="1" applyBorder="1">
      <alignment vertical="center"/>
    </xf>
    <xf numFmtId="0" fontId="9" fillId="0" borderId="5" xfId="0" applyFont="1" applyBorder="1" applyAlignment="1">
      <alignment vertical="center"/>
    </xf>
    <xf numFmtId="0" fontId="1" fillId="0" borderId="5" xfId="0" applyFont="1" applyBorder="1" applyAlignment="1">
      <alignment vertical="center"/>
    </xf>
    <xf numFmtId="0" fontId="1" fillId="0" borderId="75" xfId="0" applyFont="1" applyBorder="1">
      <alignment vertical="center"/>
    </xf>
    <xf numFmtId="0" fontId="1" fillId="0" borderId="28" xfId="0" applyFont="1" applyBorder="1">
      <alignment vertical="center"/>
    </xf>
    <xf numFmtId="0" fontId="1" fillId="0" borderId="76" xfId="0" applyFont="1" applyBorder="1">
      <alignment vertical="center"/>
    </xf>
    <xf numFmtId="0" fontId="1" fillId="0" borderId="36" xfId="0" applyFont="1" applyBorder="1">
      <alignment vertical="center"/>
    </xf>
    <xf numFmtId="0" fontId="1" fillId="0" borderId="77" xfId="0" applyFont="1" applyBorder="1">
      <alignment vertical="center"/>
    </xf>
    <xf numFmtId="0" fontId="1" fillId="0" borderId="28" xfId="0" applyFont="1" applyBorder="1" applyAlignment="1">
      <alignment vertical="center"/>
    </xf>
    <xf numFmtId="0" fontId="11" fillId="0" borderId="36" xfId="0" applyFont="1" applyBorder="1" applyAlignment="1">
      <alignment vertical="center" wrapText="1"/>
    </xf>
    <xf numFmtId="0" fontId="11" fillId="0" borderId="0" xfId="0" applyFont="1" applyAlignment="1">
      <alignment vertical="center"/>
    </xf>
    <xf numFmtId="0" fontId="11" fillId="0" borderId="0" xfId="0" applyFont="1" applyBorder="1" applyAlignment="1">
      <alignment vertical="center" wrapText="1"/>
    </xf>
    <xf numFmtId="0" fontId="20" fillId="0" borderId="0" xfId="0" applyFont="1" applyAlignment="1">
      <alignment vertical="center"/>
    </xf>
    <xf numFmtId="0" fontId="1" fillId="0" borderId="78" xfId="0" applyFont="1" applyBorder="1">
      <alignment vertical="center"/>
    </xf>
    <xf numFmtId="0" fontId="1" fillId="0" borderId="79" xfId="0" applyFont="1" applyBorder="1">
      <alignment vertical="center"/>
    </xf>
    <xf numFmtId="0" fontId="1" fillId="0" borderId="80" xfId="0" applyFont="1" applyBorder="1">
      <alignment vertical="center"/>
    </xf>
    <xf numFmtId="0" fontId="1" fillId="0" borderId="63" xfId="0" applyFont="1" applyBorder="1">
      <alignment vertical="center"/>
    </xf>
    <xf numFmtId="0" fontId="1" fillId="0" borderId="81" xfId="0" applyFont="1" applyBorder="1">
      <alignment vertical="center"/>
    </xf>
    <xf numFmtId="0" fontId="11" fillId="0" borderId="63" xfId="0" applyFont="1" applyBorder="1" applyAlignment="1">
      <alignment vertical="center" wrapText="1"/>
    </xf>
    <xf numFmtId="0" fontId="11" fillId="0" borderId="81"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center" shrinkToFit="1"/>
    </xf>
    <xf numFmtId="0" fontId="11" fillId="0" borderId="0" xfId="0" applyFont="1" applyBorder="1" applyAlignment="1">
      <alignment vertical="center" shrinkToFit="1"/>
    </xf>
    <xf numFmtId="0" fontId="22" fillId="0" borderId="0" xfId="0" applyFont="1">
      <alignment vertical="center"/>
    </xf>
    <xf numFmtId="0" fontId="9" fillId="2" borderId="0" xfId="0" applyFont="1" applyFill="1">
      <alignment vertical="center"/>
    </xf>
    <xf numFmtId="0" fontId="9" fillId="2" borderId="5" xfId="0" applyFont="1" applyFill="1" applyBorder="1" applyAlignment="1">
      <alignment vertical="center" wrapText="1"/>
    </xf>
    <xf numFmtId="0" fontId="9" fillId="2" borderId="0" xfId="0" applyFont="1" applyFill="1" applyBorder="1" applyAlignment="1">
      <alignment vertical="center" wrapText="1"/>
    </xf>
    <xf numFmtId="0" fontId="1" fillId="2" borderId="0" xfId="0" applyFont="1" applyFill="1">
      <alignment vertical="center"/>
    </xf>
    <xf numFmtId="0" fontId="11" fillId="2" borderId="0" xfId="0" applyFont="1" applyFill="1" applyBorder="1" applyAlignment="1">
      <alignment vertical="center"/>
    </xf>
    <xf numFmtId="0" fontId="11" fillId="0" borderId="82" xfId="0" applyFont="1" applyBorder="1" applyAlignment="1">
      <alignment vertical="center"/>
    </xf>
    <xf numFmtId="0" fontId="3" fillId="0" borderId="0" xfId="0" applyFont="1" applyAlignment="1">
      <alignment horizontal="center" vertical="center"/>
    </xf>
    <xf numFmtId="14" fontId="1" fillId="0" borderId="0" xfId="0" applyNumberFormat="1" applyFont="1" applyAlignment="1">
      <alignment horizontal="center" vertical="center"/>
    </xf>
    <xf numFmtId="0" fontId="4" fillId="0" borderId="0" xfId="0" applyFont="1" applyAlignment="1">
      <alignment horizontal="center" vertical="center"/>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25" xfId="0" applyFont="1" applyBorder="1" applyAlignment="1">
      <alignment horizontal="center"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6" fillId="0" borderId="14" xfId="0" applyFont="1" applyBorder="1" applyAlignment="1">
      <alignment horizontal="center" vertical="center"/>
    </xf>
    <xf numFmtId="0" fontId="6" fillId="0" borderId="26" xfId="0" applyFont="1" applyBorder="1" applyAlignment="1">
      <alignment horizontal="center" vertical="center"/>
    </xf>
    <xf numFmtId="0" fontId="6" fillId="0" borderId="2" xfId="0" applyFont="1" applyBorder="1" applyAlignment="1">
      <alignment horizontal="center" vertical="center" textRotation="255"/>
    </xf>
    <xf numFmtId="0" fontId="6" fillId="0" borderId="14" xfId="0" applyFont="1" applyBorder="1" applyAlignment="1">
      <alignment horizontal="center" vertical="center" textRotation="255"/>
    </xf>
    <xf numFmtId="0" fontId="6" fillId="0" borderId="26" xfId="0" applyFont="1" applyBorder="1" applyAlignment="1">
      <alignment horizontal="center" vertical="center" textRotation="255"/>
    </xf>
    <xf numFmtId="0" fontId="8" fillId="0" borderId="3" xfId="0" applyFont="1" applyBorder="1" applyAlignment="1">
      <alignment horizontal="center" vertical="center"/>
    </xf>
    <xf numFmtId="0" fontId="9" fillId="0" borderId="3" xfId="0" applyFont="1" applyBorder="1" applyAlignment="1">
      <alignment horizontal="center" vertical="center"/>
    </xf>
    <xf numFmtId="0" fontId="11" fillId="0" borderId="2" xfId="0" applyFont="1" applyBorder="1" applyAlignment="1">
      <alignment horizontal="center" vertical="center"/>
    </xf>
    <xf numFmtId="0" fontId="11" fillId="0" borderId="14" xfId="0" applyFont="1" applyBorder="1" applyAlignment="1">
      <alignment horizontal="center" vertical="center"/>
    </xf>
    <xf numFmtId="0" fontId="11" fillId="0" borderId="26" xfId="0" applyFont="1" applyBorder="1" applyAlignment="1">
      <alignment horizontal="center" vertical="center"/>
    </xf>
    <xf numFmtId="0" fontId="6"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0" xfId="0" applyFont="1" applyBorder="1" applyAlignment="1">
      <alignment horizontal="left" vertical="center" wrapText="1"/>
    </xf>
    <xf numFmtId="0" fontId="7" fillId="0" borderId="19" xfId="0" applyFont="1" applyBorder="1" applyAlignment="1">
      <alignment horizontal="left" vertical="center"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1" fillId="0" borderId="34" xfId="0" applyFont="1" applyBorder="1" applyAlignment="1">
      <alignment horizontal="center" vertical="center"/>
    </xf>
    <xf numFmtId="0" fontId="15" fillId="0" borderId="35" xfId="0" applyFont="1" applyBorder="1" applyAlignment="1">
      <alignment horizontal="left" vertical="center"/>
    </xf>
    <xf numFmtId="0" fontId="15" fillId="0" borderId="36" xfId="0" applyFont="1" applyBorder="1" applyAlignment="1">
      <alignment horizontal="left" vertical="center"/>
    </xf>
    <xf numFmtId="0" fontId="11" fillId="0" borderId="2" xfId="0" applyFont="1" applyBorder="1" applyAlignment="1">
      <alignment horizontal="center" vertical="center" wrapText="1"/>
    </xf>
    <xf numFmtId="0" fontId="11" fillId="0" borderId="7" xfId="0" applyFont="1" applyBorder="1" applyAlignment="1">
      <alignment horizontal="center" vertical="center"/>
    </xf>
    <xf numFmtId="0" fontId="11" fillId="0" borderId="20" xfId="0" applyFont="1" applyBorder="1" applyAlignment="1">
      <alignment horizontal="center" vertical="center"/>
    </xf>
    <xf numFmtId="0" fontId="11" fillId="0" borderId="30" xfId="0" applyFont="1" applyBorder="1" applyAlignment="1">
      <alignment horizontal="center" vertical="center"/>
    </xf>
    <xf numFmtId="0" fontId="14"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2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xf>
    <xf numFmtId="0" fontId="9" fillId="0" borderId="11" xfId="0" applyFont="1" applyBorder="1" applyAlignment="1">
      <alignment horizontal="center" vertical="center"/>
    </xf>
    <xf numFmtId="0" fontId="9" fillId="0" borderId="22" xfId="0" applyFont="1" applyBorder="1" applyAlignment="1">
      <alignment horizontal="center" vertical="center"/>
    </xf>
    <xf numFmtId="0" fontId="9" fillId="0" borderId="0" xfId="0" applyFont="1" applyBorder="1" applyAlignment="1">
      <alignment horizontal="center" vertical="center"/>
    </xf>
    <xf numFmtId="0" fontId="9" fillId="0" borderId="23" xfId="0" applyFont="1" applyBorder="1" applyAlignment="1">
      <alignment horizontal="center" vertical="center"/>
    </xf>
    <xf numFmtId="0" fontId="9" fillId="0" borderId="32" xfId="0" applyFont="1" applyBorder="1" applyAlignment="1">
      <alignment horizontal="center" vertical="center"/>
    </xf>
    <xf numFmtId="0" fontId="9" fillId="0" borderId="28" xfId="0" applyFont="1" applyBorder="1" applyAlignment="1">
      <alignment horizontal="center" vertical="center"/>
    </xf>
    <xf numFmtId="0" fontId="9" fillId="0" borderId="33" xfId="0" applyFont="1" applyBorder="1" applyAlignment="1">
      <alignment horizontal="center" vertical="center"/>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4" xfId="0" applyFont="1" applyBorder="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1" fillId="0" borderId="53" xfId="0" applyFont="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176" fontId="9" fillId="0" borderId="14" xfId="0" quotePrefix="1" applyNumberFormat="1" applyFont="1" applyBorder="1" applyAlignment="1">
      <alignment horizontal="center" vertical="center"/>
    </xf>
    <xf numFmtId="176" fontId="9" fillId="0" borderId="14" xfId="0" applyNumberFormat="1" applyFont="1" applyBorder="1" applyAlignment="1">
      <alignment horizontal="center" vertical="center"/>
    </xf>
    <xf numFmtId="176" fontId="9" fillId="0" borderId="26" xfId="0" applyNumberFormat="1" applyFont="1" applyBorder="1" applyAlignment="1">
      <alignment horizontal="center" vertical="center"/>
    </xf>
    <xf numFmtId="0" fontId="1" fillId="0" borderId="14" xfId="0" applyFont="1" applyBorder="1" applyAlignment="1">
      <alignment horizontal="center" vertical="center"/>
    </xf>
    <xf numFmtId="0" fontId="1" fillId="0" borderId="26" xfId="0" applyFont="1" applyBorder="1" applyAlignment="1">
      <alignment horizontal="center" vertical="center"/>
    </xf>
    <xf numFmtId="0" fontId="1" fillId="0" borderId="54" xfId="0" applyFont="1" applyBorder="1" applyAlignment="1">
      <alignment horizontal="center" vertical="center"/>
    </xf>
    <xf numFmtId="0" fontId="9" fillId="0" borderId="43" xfId="0" applyFont="1" applyBorder="1" applyAlignment="1">
      <alignment horizontal="center" vertical="center"/>
    </xf>
    <xf numFmtId="0" fontId="1" fillId="0" borderId="36" xfId="0" applyFont="1" applyBorder="1" applyAlignment="1">
      <alignment horizontal="center" vertical="center"/>
    </xf>
    <xf numFmtId="0" fontId="1" fillId="0" borderId="38" xfId="0" applyFont="1" applyBorder="1" applyAlignment="1">
      <alignment horizontal="center" vertical="center"/>
    </xf>
    <xf numFmtId="0" fontId="1" fillId="0" borderId="0" xfId="0" applyFont="1" applyBorder="1" applyAlignment="1">
      <alignment horizontal="center" vertical="center"/>
    </xf>
    <xf numFmtId="0" fontId="1" fillId="0" borderId="24" xfId="0" applyFont="1" applyBorder="1" applyAlignment="1">
      <alignment horizontal="center" vertical="center"/>
    </xf>
    <xf numFmtId="0" fontId="1" fillId="0" borderId="28" xfId="0" applyFont="1" applyBorder="1" applyAlignment="1">
      <alignment horizontal="center" vertical="center"/>
    </xf>
    <xf numFmtId="0" fontId="1" fillId="0" borderId="51"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7" xfId="0" applyFont="1" applyBorder="1" applyAlignment="1">
      <alignment horizontal="center" vertical="center"/>
    </xf>
    <xf numFmtId="0" fontId="1" fillId="0" borderId="52" xfId="0" applyFont="1" applyBorder="1" applyAlignment="1">
      <alignment horizontal="center" vertical="center"/>
    </xf>
    <xf numFmtId="0" fontId="15" fillId="0" borderId="48" xfId="0" applyFont="1" applyBorder="1" applyAlignment="1">
      <alignment horizontal="left" vertical="center"/>
    </xf>
    <xf numFmtId="0" fontId="15" fillId="0" borderId="49" xfId="0" applyFont="1" applyBorder="1" applyAlignment="1">
      <alignment horizontal="left" vertical="center"/>
    </xf>
    <xf numFmtId="0" fontId="15" fillId="0" borderId="50" xfId="0" applyFont="1" applyBorder="1" applyAlignment="1">
      <alignment horizontal="left" vertical="center"/>
    </xf>
    <xf numFmtId="0" fontId="1" fillId="0" borderId="37" xfId="0" applyFont="1" applyBorder="1" applyAlignment="1">
      <alignment horizontal="center" vertical="center"/>
    </xf>
    <xf numFmtId="14" fontId="11" fillId="0" borderId="35" xfId="0" applyNumberFormat="1" applyFont="1" applyBorder="1" applyAlignment="1">
      <alignment horizontal="center" vertical="center"/>
    </xf>
    <xf numFmtId="14" fontId="11" fillId="0" borderId="36" xfId="0" applyNumberFormat="1" applyFont="1" applyBorder="1" applyAlignment="1">
      <alignment horizontal="center" vertical="center"/>
    </xf>
    <xf numFmtId="14" fontId="11" fillId="0" borderId="37" xfId="0" applyNumberFormat="1" applyFont="1" applyBorder="1" applyAlignment="1">
      <alignment horizontal="center" vertical="center"/>
    </xf>
    <xf numFmtId="14" fontId="11" fillId="0" borderId="18" xfId="0" applyNumberFormat="1" applyFont="1" applyBorder="1" applyAlignment="1">
      <alignment horizontal="center" vertical="center"/>
    </xf>
    <xf numFmtId="14" fontId="11" fillId="0" borderId="0" xfId="0" applyNumberFormat="1" applyFont="1" applyBorder="1" applyAlignment="1">
      <alignment horizontal="center" vertical="center"/>
    </xf>
    <xf numFmtId="14" fontId="11" fillId="0" borderId="19" xfId="0" applyNumberFormat="1" applyFont="1" applyBorder="1" applyAlignment="1">
      <alignment horizontal="center" vertical="center"/>
    </xf>
    <xf numFmtId="14" fontId="11" fillId="0" borderId="27" xfId="0" applyNumberFormat="1" applyFont="1" applyBorder="1" applyAlignment="1">
      <alignment horizontal="center" vertical="center"/>
    </xf>
    <xf numFmtId="14" fontId="11" fillId="0" borderId="28" xfId="0" applyNumberFormat="1" applyFont="1" applyBorder="1" applyAlignment="1">
      <alignment horizontal="center" vertical="center"/>
    </xf>
    <xf numFmtId="14" fontId="11" fillId="0" borderId="29" xfId="0" applyNumberFormat="1" applyFont="1" applyBorder="1" applyAlignment="1">
      <alignment horizontal="center" vertical="center"/>
    </xf>
    <xf numFmtId="0" fontId="1" fillId="0" borderId="35" xfId="0" applyFont="1" applyBorder="1" applyAlignment="1">
      <alignment horizontal="center" vertical="center"/>
    </xf>
    <xf numFmtId="0" fontId="1" fillId="0" borderId="18" xfId="0" applyFont="1" applyBorder="1" applyAlignment="1">
      <alignment horizontal="center" vertical="center"/>
    </xf>
    <xf numFmtId="0" fontId="1" fillId="0" borderId="27" xfId="0" applyFont="1" applyBorder="1" applyAlignment="1">
      <alignment horizontal="center" vertical="center"/>
    </xf>
    <xf numFmtId="0" fontId="1" fillId="0" borderId="39" xfId="0" applyFont="1" applyBorder="1" applyAlignment="1">
      <alignment horizontal="center" vertical="center"/>
    </xf>
    <xf numFmtId="0" fontId="1" fillId="0" borderId="21" xfId="0" applyFont="1" applyBorder="1" applyAlignment="1">
      <alignment horizontal="center" vertical="center"/>
    </xf>
    <xf numFmtId="0" fontId="1" fillId="0" borderId="31"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horizontal="center" vertical="center"/>
    </xf>
    <xf numFmtId="0" fontId="9" fillId="0" borderId="42" xfId="0" applyFont="1" applyBorder="1" applyAlignment="1">
      <alignment horizontal="center" vertical="center"/>
    </xf>
    <xf numFmtId="0" fontId="1" fillId="0" borderId="55" xfId="0" applyFont="1" applyBorder="1" applyAlignment="1">
      <alignment horizontal="center" vertical="center" shrinkToFit="1"/>
    </xf>
    <xf numFmtId="0" fontId="1" fillId="0" borderId="57" xfId="0" applyFont="1" applyBorder="1" applyAlignment="1">
      <alignment horizontal="center" vertical="center" shrinkToFit="1"/>
    </xf>
    <xf numFmtId="176" fontId="9" fillId="0" borderId="58" xfId="0" applyNumberFormat="1" applyFont="1" applyBorder="1" applyAlignment="1">
      <alignment horizontal="center" vertical="center"/>
    </xf>
    <xf numFmtId="0" fontId="11" fillId="0" borderId="58" xfId="0" applyFont="1" applyBorder="1" applyAlignment="1">
      <alignment horizontal="center" vertical="center"/>
    </xf>
    <xf numFmtId="0" fontId="1" fillId="0" borderId="67" xfId="0" applyFont="1" applyBorder="1" applyAlignment="1">
      <alignment horizontal="center" vertical="center"/>
    </xf>
    <xf numFmtId="0" fontId="1" fillId="0" borderId="72" xfId="0" applyFont="1" applyBorder="1" applyAlignment="1">
      <alignment horizontal="center" vertical="center"/>
    </xf>
    <xf numFmtId="0" fontId="1" fillId="0" borderId="58" xfId="0" applyFont="1" applyBorder="1" applyAlignment="1">
      <alignment horizontal="center"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15" fillId="0" borderId="59" xfId="0" applyFont="1" applyBorder="1" applyAlignment="1">
      <alignment horizontal="left" vertical="center"/>
    </xf>
    <xf numFmtId="0" fontId="15" fillId="0" borderId="60" xfId="0" applyFont="1" applyBorder="1" applyAlignment="1">
      <alignment horizontal="left" vertical="center"/>
    </xf>
    <xf numFmtId="0" fontId="15" fillId="0" borderId="61" xfId="0" applyFont="1" applyBorder="1" applyAlignment="1">
      <alignment horizontal="left" vertical="center"/>
    </xf>
    <xf numFmtId="14" fontId="11" fillId="0" borderId="62" xfId="0" applyNumberFormat="1" applyFont="1" applyBorder="1" applyAlignment="1">
      <alignment horizontal="center" vertical="center"/>
    </xf>
    <xf numFmtId="14" fontId="11" fillId="0" borderId="63" xfId="0" applyNumberFormat="1" applyFont="1" applyBorder="1" applyAlignment="1">
      <alignment horizontal="center" vertical="center"/>
    </xf>
    <xf numFmtId="14" fontId="11" fillId="0" borderId="64" xfId="0" applyNumberFormat="1" applyFont="1" applyBorder="1" applyAlignment="1">
      <alignment horizontal="center" vertical="center"/>
    </xf>
    <xf numFmtId="0" fontId="1" fillId="0" borderId="62" xfId="0" applyFont="1" applyBorder="1" applyAlignment="1">
      <alignment horizontal="center" vertical="center"/>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1" fillId="0" borderId="83" xfId="0" applyFont="1" applyBorder="1" applyAlignment="1">
      <alignment horizontal="center" vertical="center"/>
    </xf>
    <xf numFmtId="177" fontId="11" fillId="0" borderId="83" xfId="0" applyNumberFormat="1" applyFont="1" applyBorder="1" applyAlignment="1">
      <alignment horizontal="center" vertical="center" shrinkToFit="1"/>
    </xf>
    <xf numFmtId="0" fontId="11" fillId="0" borderId="56" xfId="0" applyFont="1" applyBorder="1" applyAlignment="1">
      <alignment horizontal="center"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53" xfId="0" applyFont="1" applyBorder="1" applyAlignment="1">
      <alignment horizontal="center" vertical="center"/>
    </xf>
    <xf numFmtId="0" fontId="11" fillId="0" borderId="36" xfId="0" applyFont="1" applyBorder="1" applyAlignment="1">
      <alignment horizontal="center" vertical="center"/>
    </xf>
    <xf numFmtId="0" fontId="11" fillId="0" borderId="37" xfId="0" applyFont="1" applyBorder="1" applyAlignment="1">
      <alignment horizontal="center" vertical="center"/>
    </xf>
    <xf numFmtId="0" fontId="11" fillId="0" borderId="57" xfId="0" applyFont="1" applyBorder="1" applyAlignment="1">
      <alignment horizontal="center" vertical="center"/>
    </xf>
    <xf numFmtId="0" fontId="11" fillId="0" borderId="63" xfId="0" applyFont="1" applyBorder="1" applyAlignment="1">
      <alignment horizontal="center" vertical="center"/>
    </xf>
    <xf numFmtId="0" fontId="11" fillId="0" borderId="64" xfId="0" applyFont="1" applyBorder="1" applyAlignment="1">
      <alignment horizontal="center" vertical="center"/>
    </xf>
    <xf numFmtId="0" fontId="11" fillId="0" borderId="0" xfId="0" applyFont="1" applyBorder="1" applyAlignment="1">
      <alignment horizontal="center" vertical="center" shrinkToFit="1"/>
    </xf>
    <xf numFmtId="0" fontId="11" fillId="0" borderId="73"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55" xfId="0" applyFont="1" applyBorder="1" applyAlignment="1">
      <alignment horizontal="center" vertical="center"/>
    </xf>
    <xf numFmtId="0" fontId="11" fillId="0" borderId="0" xfId="0" applyFont="1" applyBorder="1" applyAlignment="1">
      <alignment horizontal="center" vertical="center"/>
    </xf>
    <xf numFmtId="0" fontId="11" fillId="0" borderId="19" xfId="0" applyFont="1" applyBorder="1" applyAlignment="1">
      <alignment horizontal="center" vertical="center"/>
    </xf>
    <xf numFmtId="0" fontId="18" fillId="0" borderId="73"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19" xfId="0" applyFont="1" applyBorder="1" applyAlignment="1">
      <alignment horizontal="center" vertical="center"/>
    </xf>
    <xf numFmtId="0" fontId="18" fillId="0" borderId="56"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9" fillId="0" borderId="73"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55" xfId="0" applyFont="1" applyBorder="1" applyAlignment="1">
      <alignment horizontal="center" vertical="center"/>
    </xf>
    <xf numFmtId="0" fontId="19" fillId="0" borderId="0" xfId="0" applyFont="1" applyBorder="1" applyAlignment="1">
      <alignment horizontal="center" vertical="center"/>
    </xf>
    <xf numFmtId="0" fontId="19" fillId="0" borderId="19" xfId="0" applyFont="1" applyBorder="1" applyAlignment="1">
      <alignment horizontal="center" vertical="center"/>
    </xf>
    <xf numFmtId="0" fontId="19" fillId="0" borderId="56" xfId="0" applyFont="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4" xfId="0" applyFont="1" applyBorder="1" applyAlignment="1">
      <alignment horizontal="center" vertical="center"/>
    </xf>
    <xf numFmtId="0" fontId="19" fillId="0" borderId="18" xfId="0" applyFont="1" applyBorder="1" applyAlignment="1">
      <alignment horizontal="center" vertical="center"/>
    </xf>
    <xf numFmtId="0" fontId="19" fillId="0" borderId="27" xfId="0" applyFont="1" applyBorder="1" applyAlignment="1">
      <alignment horizontal="center" vertical="center"/>
    </xf>
    <xf numFmtId="0" fontId="4" fillId="0" borderId="0" xfId="0" applyFont="1" applyBorder="1" applyAlignment="1">
      <alignment horizontal="center" shrinkToFit="1"/>
    </xf>
    <xf numFmtId="0" fontId="20" fillId="0" borderId="0" xfId="0" applyFont="1" applyAlignment="1">
      <alignment horizontal="center" vertical="center"/>
    </xf>
    <xf numFmtId="0" fontId="11" fillId="0" borderId="53" xfId="0" applyFont="1" applyBorder="1" applyAlignment="1">
      <alignment horizontal="center" wrapText="1" shrinkToFit="1"/>
    </xf>
    <xf numFmtId="0" fontId="11" fillId="0" borderId="36" xfId="0" applyFont="1" applyBorder="1" applyAlignment="1">
      <alignment horizontal="center" wrapText="1" shrinkToFit="1"/>
    </xf>
    <xf numFmtId="0" fontId="11" fillId="0" borderId="37" xfId="0" applyFont="1" applyBorder="1" applyAlignment="1">
      <alignment horizontal="center" wrapText="1" shrinkToFit="1"/>
    </xf>
    <xf numFmtId="0" fontId="11" fillId="0" borderId="55" xfId="0" applyFont="1" applyBorder="1" applyAlignment="1">
      <alignment horizontal="center" wrapText="1" shrinkToFit="1"/>
    </xf>
    <xf numFmtId="0" fontId="11" fillId="0" borderId="0" xfId="0" applyFont="1" applyBorder="1" applyAlignment="1">
      <alignment horizontal="center" wrapText="1" shrinkToFit="1"/>
    </xf>
    <xf numFmtId="0" fontId="11" fillId="0" borderId="19" xfId="0" applyFont="1" applyBorder="1" applyAlignment="1">
      <alignment horizontal="center" wrapText="1" shrinkToFit="1"/>
    </xf>
    <xf numFmtId="0" fontId="11" fillId="0" borderId="57" xfId="0" applyFont="1" applyBorder="1" applyAlignment="1">
      <alignment horizontal="center" wrapText="1" shrinkToFit="1"/>
    </xf>
    <xf numFmtId="0" fontId="11" fillId="0" borderId="63" xfId="0" applyFont="1" applyBorder="1" applyAlignment="1">
      <alignment horizontal="center" wrapText="1" shrinkToFit="1"/>
    </xf>
    <xf numFmtId="0" fontId="11" fillId="0" borderId="64" xfId="0" applyFont="1" applyBorder="1" applyAlignment="1">
      <alignment horizontal="center" wrapText="1" shrinkToFit="1"/>
    </xf>
    <xf numFmtId="0" fontId="19" fillId="0" borderId="53" xfId="0" applyFont="1" applyBorder="1" applyAlignment="1">
      <alignment horizontal="center" vertical="center" wrapText="1" shrinkToFit="1"/>
    </xf>
    <xf numFmtId="0" fontId="19" fillId="0" borderId="36" xfId="0" applyFont="1" applyBorder="1" applyAlignment="1">
      <alignment horizontal="center" vertical="center" wrapText="1" shrinkToFit="1"/>
    </xf>
    <xf numFmtId="0" fontId="19" fillId="0" borderId="37" xfId="0" applyFont="1" applyBorder="1" applyAlignment="1">
      <alignment horizontal="center" vertical="center" wrapText="1" shrinkToFit="1"/>
    </xf>
    <xf numFmtId="0" fontId="19" fillId="0" borderId="55" xfId="0" applyFont="1" applyBorder="1" applyAlignment="1">
      <alignment horizontal="center" vertical="center" wrapText="1" shrinkToFit="1"/>
    </xf>
    <xf numFmtId="0" fontId="19" fillId="0" borderId="0" xfId="0" applyFont="1" applyBorder="1" applyAlignment="1">
      <alignment horizontal="center" vertical="center" wrapText="1" shrinkToFit="1"/>
    </xf>
    <xf numFmtId="0" fontId="19" fillId="0" borderId="19" xfId="0" applyFont="1" applyBorder="1" applyAlignment="1">
      <alignment horizontal="center" vertical="center" wrapText="1" shrinkToFit="1"/>
    </xf>
    <xf numFmtId="0" fontId="19" fillId="0" borderId="57" xfId="0" applyFont="1" applyBorder="1" applyAlignment="1">
      <alignment horizontal="center" vertical="center" wrapText="1" shrinkToFit="1"/>
    </xf>
    <xf numFmtId="0" fontId="19" fillId="0" borderId="63" xfId="0" applyFont="1" applyBorder="1" applyAlignment="1">
      <alignment horizontal="center" vertical="center" wrapText="1" shrinkToFit="1"/>
    </xf>
    <xf numFmtId="0" fontId="19" fillId="0" borderId="64" xfId="0" applyFont="1" applyBorder="1" applyAlignment="1">
      <alignment horizontal="center" vertical="center" wrapText="1" shrinkToFit="1"/>
    </xf>
    <xf numFmtId="0" fontId="19"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62" xfId="0" applyFont="1" applyBorder="1" applyAlignment="1">
      <alignment horizontal="center" vertical="center" wrapText="1"/>
    </xf>
    <xf numFmtId="0" fontId="19" fillId="0" borderId="63" xfId="0" applyFont="1" applyBorder="1" applyAlignment="1">
      <alignment horizontal="center" vertical="center" wrapText="1"/>
    </xf>
    <xf numFmtId="0" fontId="1" fillId="0" borderId="8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32</xdr:col>
      <xdr:colOff>95250</xdr:colOff>
      <xdr:row>0</xdr:row>
      <xdr:rowOff>95249</xdr:rowOff>
    </xdr:from>
    <xdr:to>
      <xdr:col>59</xdr:col>
      <xdr:colOff>66674</xdr:colOff>
      <xdr:row>4</xdr:row>
      <xdr:rowOff>104774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8296275" y="95249"/>
          <a:ext cx="3829049" cy="695325"/>
        </a:xfrm>
        <a:prstGeom prst="wedgeRoundRectCallout">
          <a:avLst>
            <a:gd name="adj1" fmla="val -18877"/>
            <a:gd name="adj2" fmla="val 47500"/>
            <a:gd name="adj3" fmla="val 16667"/>
          </a:avLst>
        </a:prstGeom>
        <a:noFill/>
        <a:ln>
          <a:solidFill>
            <a:srgbClr val="FF99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70C0"/>
              </a:solidFill>
            </a:rPr>
            <a:t>希望のコースを選択してください。</a:t>
          </a:r>
          <a:endParaRPr kumimoji="1" lang="en-US" altLang="ja-JP" sz="1100" b="1">
            <a:solidFill>
              <a:srgbClr val="0070C0"/>
            </a:solidFill>
          </a:endParaRPr>
        </a:p>
        <a:p>
          <a:pPr algn="l"/>
          <a:r>
            <a:rPr kumimoji="1" lang="ja-JP" altLang="en-US" sz="1000">
              <a:solidFill>
                <a:srgbClr val="0070C0"/>
              </a:solidFill>
            </a:rPr>
            <a:t>（</a:t>
          </a:r>
          <a:r>
            <a:rPr kumimoji="1" lang="en-US" altLang="ja-JP" sz="1000">
              <a:solidFill>
                <a:srgbClr val="0070C0"/>
              </a:solidFill>
            </a:rPr>
            <a:t>※1</a:t>
          </a:r>
          <a:r>
            <a:rPr kumimoji="1" lang="ja-JP" altLang="en-US" sz="1000">
              <a:solidFill>
                <a:srgbClr val="0070C0"/>
              </a:solidFill>
            </a:rPr>
            <a:t>）協会けんぽからの対象者一覧を添付して下さい</a:t>
          </a:r>
          <a:endParaRPr kumimoji="1" lang="en-US" altLang="ja-JP" sz="1000">
            <a:solidFill>
              <a:srgbClr val="0070C0"/>
            </a:solidFill>
          </a:endParaRPr>
        </a:p>
      </xdr:txBody>
    </xdr:sp>
    <xdr:clientData/>
  </xdr:twoCellAnchor>
  <mc:AlternateContent xmlns:mc="http://schemas.openxmlformats.org/markup-compatibility/2006">
    <mc:Choice xmlns:a14="http://schemas.microsoft.com/office/drawing/2010/main" Requires="a14">
      <xdr:twoCellAnchor editAs="oneCell">
        <xdr:from>
          <xdr:col>30</xdr:col>
          <xdr:colOff>171450</xdr:colOff>
          <xdr:row>40</xdr:row>
          <xdr:rowOff>0</xdr:rowOff>
        </xdr:from>
        <xdr:to>
          <xdr:col>36</xdr:col>
          <xdr:colOff>0</xdr:colOff>
          <xdr:row>41</xdr:row>
          <xdr:rowOff>142875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40</xdr:row>
          <xdr:rowOff>38100</xdr:rowOff>
        </xdr:from>
        <xdr:to>
          <xdr:col>39</xdr:col>
          <xdr:colOff>66675</xdr:colOff>
          <xdr:row>41</xdr:row>
          <xdr:rowOff>104775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2EA9A-24EC-4397-87F5-C7BEA93BC990}">
  <sheetPr>
    <tabColor rgb="FF00B0F0"/>
  </sheetPr>
  <dimension ref="A1:BH55"/>
  <sheetViews>
    <sheetView tabSelected="1" zoomScaleNormal="100" workbookViewId="0">
      <selection activeCell="BN6" sqref="BN6"/>
    </sheetView>
  </sheetViews>
  <sheetFormatPr defaultColWidth="3.25" defaultRowHeight="13.5" x14ac:dyDescent="0.15"/>
  <cols>
    <col min="1" max="29" width="3.25" style="1" customWidth="1"/>
    <col min="30" max="30" width="7.875" style="1" customWidth="1"/>
    <col min="31" max="31" width="3.625" style="1" customWidth="1"/>
    <col min="32" max="60" width="1.875" style="1" customWidth="1"/>
    <col min="61" max="285" width="3.25" style="1"/>
    <col min="286" max="286" width="7.875" style="1" customWidth="1"/>
    <col min="287" max="287" width="3.625" style="1" customWidth="1"/>
    <col min="288" max="316" width="1.875" style="1" customWidth="1"/>
    <col min="317" max="541" width="3.25" style="1"/>
    <col min="542" max="542" width="7.875" style="1" customWidth="1"/>
    <col min="543" max="543" width="3.625" style="1" customWidth="1"/>
    <col min="544" max="572" width="1.875" style="1" customWidth="1"/>
    <col min="573" max="797" width="3.25" style="1"/>
    <col min="798" max="798" width="7.875" style="1" customWidth="1"/>
    <col min="799" max="799" width="3.625" style="1" customWidth="1"/>
    <col min="800" max="828" width="1.875" style="1" customWidth="1"/>
    <col min="829" max="1053" width="3.25" style="1"/>
    <col min="1054" max="1054" width="7.875" style="1" customWidth="1"/>
    <col min="1055" max="1055" width="3.625" style="1" customWidth="1"/>
    <col min="1056" max="1084" width="1.875" style="1" customWidth="1"/>
    <col min="1085" max="1309" width="3.25" style="1"/>
    <col min="1310" max="1310" width="7.875" style="1" customWidth="1"/>
    <col min="1311" max="1311" width="3.625" style="1" customWidth="1"/>
    <col min="1312" max="1340" width="1.875" style="1" customWidth="1"/>
    <col min="1341" max="1565" width="3.25" style="1"/>
    <col min="1566" max="1566" width="7.875" style="1" customWidth="1"/>
    <col min="1567" max="1567" width="3.625" style="1" customWidth="1"/>
    <col min="1568" max="1596" width="1.875" style="1" customWidth="1"/>
    <col min="1597" max="1821" width="3.25" style="1"/>
    <col min="1822" max="1822" width="7.875" style="1" customWidth="1"/>
    <col min="1823" max="1823" width="3.625" style="1" customWidth="1"/>
    <col min="1824" max="1852" width="1.875" style="1" customWidth="1"/>
    <col min="1853" max="2077" width="3.25" style="1"/>
    <col min="2078" max="2078" width="7.875" style="1" customWidth="1"/>
    <col min="2079" max="2079" width="3.625" style="1" customWidth="1"/>
    <col min="2080" max="2108" width="1.875" style="1" customWidth="1"/>
    <col min="2109" max="2333" width="3.25" style="1"/>
    <col min="2334" max="2334" width="7.875" style="1" customWidth="1"/>
    <col min="2335" max="2335" width="3.625" style="1" customWidth="1"/>
    <col min="2336" max="2364" width="1.875" style="1" customWidth="1"/>
    <col min="2365" max="2589" width="3.25" style="1"/>
    <col min="2590" max="2590" width="7.875" style="1" customWidth="1"/>
    <col min="2591" max="2591" width="3.625" style="1" customWidth="1"/>
    <col min="2592" max="2620" width="1.875" style="1" customWidth="1"/>
    <col min="2621" max="2845" width="3.25" style="1"/>
    <col min="2846" max="2846" width="7.875" style="1" customWidth="1"/>
    <col min="2847" max="2847" width="3.625" style="1" customWidth="1"/>
    <col min="2848" max="2876" width="1.875" style="1" customWidth="1"/>
    <col min="2877" max="3101" width="3.25" style="1"/>
    <col min="3102" max="3102" width="7.875" style="1" customWidth="1"/>
    <col min="3103" max="3103" width="3.625" style="1" customWidth="1"/>
    <col min="3104" max="3132" width="1.875" style="1" customWidth="1"/>
    <col min="3133" max="3357" width="3.25" style="1"/>
    <col min="3358" max="3358" width="7.875" style="1" customWidth="1"/>
    <col min="3359" max="3359" width="3.625" style="1" customWidth="1"/>
    <col min="3360" max="3388" width="1.875" style="1" customWidth="1"/>
    <col min="3389" max="3613" width="3.25" style="1"/>
    <col min="3614" max="3614" width="7.875" style="1" customWidth="1"/>
    <col min="3615" max="3615" width="3.625" style="1" customWidth="1"/>
    <col min="3616" max="3644" width="1.875" style="1" customWidth="1"/>
    <col min="3645" max="3869" width="3.25" style="1"/>
    <col min="3870" max="3870" width="7.875" style="1" customWidth="1"/>
    <col min="3871" max="3871" width="3.625" style="1" customWidth="1"/>
    <col min="3872" max="3900" width="1.875" style="1" customWidth="1"/>
    <col min="3901" max="4125" width="3.25" style="1"/>
    <col min="4126" max="4126" width="7.875" style="1" customWidth="1"/>
    <col min="4127" max="4127" width="3.625" style="1" customWidth="1"/>
    <col min="4128" max="4156" width="1.875" style="1" customWidth="1"/>
    <col min="4157" max="4381" width="3.25" style="1"/>
    <col min="4382" max="4382" width="7.875" style="1" customWidth="1"/>
    <col min="4383" max="4383" width="3.625" style="1" customWidth="1"/>
    <col min="4384" max="4412" width="1.875" style="1" customWidth="1"/>
    <col min="4413" max="4637" width="3.25" style="1"/>
    <col min="4638" max="4638" width="7.875" style="1" customWidth="1"/>
    <col min="4639" max="4639" width="3.625" style="1" customWidth="1"/>
    <col min="4640" max="4668" width="1.875" style="1" customWidth="1"/>
    <col min="4669" max="4893" width="3.25" style="1"/>
    <col min="4894" max="4894" width="7.875" style="1" customWidth="1"/>
    <col min="4895" max="4895" width="3.625" style="1" customWidth="1"/>
    <col min="4896" max="4924" width="1.875" style="1" customWidth="1"/>
    <col min="4925" max="5149" width="3.25" style="1"/>
    <col min="5150" max="5150" width="7.875" style="1" customWidth="1"/>
    <col min="5151" max="5151" width="3.625" style="1" customWidth="1"/>
    <col min="5152" max="5180" width="1.875" style="1" customWidth="1"/>
    <col min="5181" max="5405" width="3.25" style="1"/>
    <col min="5406" max="5406" width="7.875" style="1" customWidth="1"/>
    <col min="5407" max="5407" width="3.625" style="1" customWidth="1"/>
    <col min="5408" max="5436" width="1.875" style="1" customWidth="1"/>
    <col min="5437" max="5661" width="3.25" style="1"/>
    <col min="5662" max="5662" width="7.875" style="1" customWidth="1"/>
    <col min="5663" max="5663" width="3.625" style="1" customWidth="1"/>
    <col min="5664" max="5692" width="1.875" style="1" customWidth="1"/>
    <col min="5693" max="5917" width="3.25" style="1"/>
    <col min="5918" max="5918" width="7.875" style="1" customWidth="1"/>
    <col min="5919" max="5919" width="3.625" style="1" customWidth="1"/>
    <col min="5920" max="5948" width="1.875" style="1" customWidth="1"/>
    <col min="5949" max="6173" width="3.25" style="1"/>
    <col min="6174" max="6174" width="7.875" style="1" customWidth="1"/>
    <col min="6175" max="6175" width="3.625" style="1" customWidth="1"/>
    <col min="6176" max="6204" width="1.875" style="1" customWidth="1"/>
    <col min="6205" max="6429" width="3.25" style="1"/>
    <col min="6430" max="6430" width="7.875" style="1" customWidth="1"/>
    <col min="6431" max="6431" width="3.625" style="1" customWidth="1"/>
    <col min="6432" max="6460" width="1.875" style="1" customWidth="1"/>
    <col min="6461" max="6685" width="3.25" style="1"/>
    <col min="6686" max="6686" width="7.875" style="1" customWidth="1"/>
    <col min="6687" max="6687" width="3.625" style="1" customWidth="1"/>
    <col min="6688" max="6716" width="1.875" style="1" customWidth="1"/>
    <col min="6717" max="6941" width="3.25" style="1"/>
    <col min="6942" max="6942" width="7.875" style="1" customWidth="1"/>
    <col min="6943" max="6943" width="3.625" style="1" customWidth="1"/>
    <col min="6944" max="6972" width="1.875" style="1" customWidth="1"/>
    <col min="6973" max="7197" width="3.25" style="1"/>
    <col min="7198" max="7198" width="7.875" style="1" customWidth="1"/>
    <col min="7199" max="7199" width="3.625" style="1" customWidth="1"/>
    <col min="7200" max="7228" width="1.875" style="1" customWidth="1"/>
    <col min="7229" max="7453" width="3.25" style="1"/>
    <col min="7454" max="7454" width="7.875" style="1" customWidth="1"/>
    <col min="7455" max="7455" width="3.625" style="1" customWidth="1"/>
    <col min="7456" max="7484" width="1.875" style="1" customWidth="1"/>
    <col min="7485" max="7709" width="3.25" style="1"/>
    <col min="7710" max="7710" width="7.875" style="1" customWidth="1"/>
    <col min="7711" max="7711" width="3.625" style="1" customWidth="1"/>
    <col min="7712" max="7740" width="1.875" style="1" customWidth="1"/>
    <col min="7741" max="7965" width="3.25" style="1"/>
    <col min="7966" max="7966" width="7.875" style="1" customWidth="1"/>
    <col min="7967" max="7967" width="3.625" style="1" customWidth="1"/>
    <col min="7968" max="7996" width="1.875" style="1" customWidth="1"/>
    <col min="7997" max="8221" width="3.25" style="1"/>
    <col min="8222" max="8222" width="7.875" style="1" customWidth="1"/>
    <col min="8223" max="8223" width="3.625" style="1" customWidth="1"/>
    <col min="8224" max="8252" width="1.875" style="1" customWidth="1"/>
    <col min="8253" max="8477" width="3.25" style="1"/>
    <col min="8478" max="8478" width="7.875" style="1" customWidth="1"/>
    <col min="8479" max="8479" width="3.625" style="1" customWidth="1"/>
    <col min="8480" max="8508" width="1.875" style="1" customWidth="1"/>
    <col min="8509" max="8733" width="3.25" style="1"/>
    <col min="8734" max="8734" width="7.875" style="1" customWidth="1"/>
    <col min="8735" max="8735" width="3.625" style="1" customWidth="1"/>
    <col min="8736" max="8764" width="1.875" style="1" customWidth="1"/>
    <col min="8765" max="8989" width="3.25" style="1"/>
    <col min="8990" max="8990" width="7.875" style="1" customWidth="1"/>
    <col min="8991" max="8991" width="3.625" style="1" customWidth="1"/>
    <col min="8992" max="9020" width="1.875" style="1" customWidth="1"/>
    <col min="9021" max="9245" width="3.25" style="1"/>
    <col min="9246" max="9246" width="7.875" style="1" customWidth="1"/>
    <col min="9247" max="9247" width="3.625" style="1" customWidth="1"/>
    <col min="9248" max="9276" width="1.875" style="1" customWidth="1"/>
    <col min="9277" max="9501" width="3.25" style="1"/>
    <col min="9502" max="9502" width="7.875" style="1" customWidth="1"/>
    <col min="9503" max="9503" width="3.625" style="1" customWidth="1"/>
    <col min="9504" max="9532" width="1.875" style="1" customWidth="1"/>
    <col min="9533" max="9757" width="3.25" style="1"/>
    <col min="9758" max="9758" width="7.875" style="1" customWidth="1"/>
    <col min="9759" max="9759" width="3.625" style="1" customWidth="1"/>
    <col min="9760" max="9788" width="1.875" style="1" customWidth="1"/>
    <col min="9789" max="10013" width="3.25" style="1"/>
    <col min="10014" max="10014" width="7.875" style="1" customWidth="1"/>
    <col min="10015" max="10015" width="3.625" style="1" customWidth="1"/>
    <col min="10016" max="10044" width="1.875" style="1" customWidth="1"/>
    <col min="10045" max="10269" width="3.25" style="1"/>
    <col min="10270" max="10270" width="7.875" style="1" customWidth="1"/>
    <col min="10271" max="10271" width="3.625" style="1" customWidth="1"/>
    <col min="10272" max="10300" width="1.875" style="1" customWidth="1"/>
    <col min="10301" max="10525" width="3.25" style="1"/>
    <col min="10526" max="10526" width="7.875" style="1" customWidth="1"/>
    <col min="10527" max="10527" width="3.625" style="1" customWidth="1"/>
    <col min="10528" max="10556" width="1.875" style="1" customWidth="1"/>
    <col min="10557" max="10781" width="3.25" style="1"/>
    <col min="10782" max="10782" width="7.875" style="1" customWidth="1"/>
    <col min="10783" max="10783" width="3.625" style="1" customWidth="1"/>
    <col min="10784" max="10812" width="1.875" style="1" customWidth="1"/>
    <col min="10813" max="11037" width="3.25" style="1"/>
    <col min="11038" max="11038" width="7.875" style="1" customWidth="1"/>
    <col min="11039" max="11039" width="3.625" style="1" customWidth="1"/>
    <col min="11040" max="11068" width="1.875" style="1" customWidth="1"/>
    <col min="11069" max="11293" width="3.25" style="1"/>
    <col min="11294" max="11294" width="7.875" style="1" customWidth="1"/>
    <col min="11295" max="11295" width="3.625" style="1" customWidth="1"/>
    <col min="11296" max="11324" width="1.875" style="1" customWidth="1"/>
    <col min="11325" max="11549" width="3.25" style="1"/>
    <col min="11550" max="11550" width="7.875" style="1" customWidth="1"/>
    <col min="11551" max="11551" width="3.625" style="1" customWidth="1"/>
    <col min="11552" max="11580" width="1.875" style="1" customWidth="1"/>
    <col min="11581" max="11805" width="3.25" style="1"/>
    <col min="11806" max="11806" width="7.875" style="1" customWidth="1"/>
    <col min="11807" max="11807" width="3.625" style="1" customWidth="1"/>
    <col min="11808" max="11836" width="1.875" style="1" customWidth="1"/>
    <col min="11837" max="12061" width="3.25" style="1"/>
    <col min="12062" max="12062" width="7.875" style="1" customWidth="1"/>
    <col min="12063" max="12063" width="3.625" style="1" customWidth="1"/>
    <col min="12064" max="12092" width="1.875" style="1" customWidth="1"/>
    <col min="12093" max="12317" width="3.25" style="1"/>
    <col min="12318" max="12318" width="7.875" style="1" customWidth="1"/>
    <col min="12319" max="12319" width="3.625" style="1" customWidth="1"/>
    <col min="12320" max="12348" width="1.875" style="1" customWidth="1"/>
    <col min="12349" max="12573" width="3.25" style="1"/>
    <col min="12574" max="12574" width="7.875" style="1" customWidth="1"/>
    <col min="12575" max="12575" width="3.625" style="1" customWidth="1"/>
    <col min="12576" max="12604" width="1.875" style="1" customWidth="1"/>
    <col min="12605" max="12829" width="3.25" style="1"/>
    <col min="12830" max="12830" width="7.875" style="1" customWidth="1"/>
    <col min="12831" max="12831" width="3.625" style="1" customWidth="1"/>
    <col min="12832" max="12860" width="1.875" style="1" customWidth="1"/>
    <col min="12861" max="13085" width="3.25" style="1"/>
    <col min="13086" max="13086" width="7.875" style="1" customWidth="1"/>
    <col min="13087" max="13087" width="3.625" style="1" customWidth="1"/>
    <col min="13088" max="13116" width="1.875" style="1" customWidth="1"/>
    <col min="13117" max="13341" width="3.25" style="1"/>
    <col min="13342" max="13342" width="7.875" style="1" customWidth="1"/>
    <col min="13343" max="13343" width="3.625" style="1" customWidth="1"/>
    <col min="13344" max="13372" width="1.875" style="1" customWidth="1"/>
    <col min="13373" max="13597" width="3.25" style="1"/>
    <col min="13598" max="13598" width="7.875" style="1" customWidth="1"/>
    <col min="13599" max="13599" width="3.625" style="1" customWidth="1"/>
    <col min="13600" max="13628" width="1.875" style="1" customWidth="1"/>
    <col min="13629" max="13853" width="3.25" style="1"/>
    <col min="13854" max="13854" width="7.875" style="1" customWidth="1"/>
    <col min="13855" max="13855" width="3.625" style="1" customWidth="1"/>
    <col min="13856" max="13884" width="1.875" style="1" customWidth="1"/>
    <col min="13885" max="14109" width="3.25" style="1"/>
    <col min="14110" max="14110" width="7.875" style="1" customWidth="1"/>
    <col min="14111" max="14111" width="3.625" style="1" customWidth="1"/>
    <col min="14112" max="14140" width="1.875" style="1" customWidth="1"/>
    <col min="14141" max="14365" width="3.25" style="1"/>
    <col min="14366" max="14366" width="7.875" style="1" customWidth="1"/>
    <col min="14367" max="14367" width="3.625" style="1" customWidth="1"/>
    <col min="14368" max="14396" width="1.875" style="1" customWidth="1"/>
    <col min="14397" max="14621" width="3.25" style="1"/>
    <col min="14622" max="14622" width="7.875" style="1" customWidth="1"/>
    <col min="14623" max="14623" width="3.625" style="1" customWidth="1"/>
    <col min="14624" max="14652" width="1.875" style="1" customWidth="1"/>
    <col min="14653" max="14877" width="3.25" style="1"/>
    <col min="14878" max="14878" width="7.875" style="1" customWidth="1"/>
    <col min="14879" max="14879" width="3.625" style="1" customWidth="1"/>
    <col min="14880" max="14908" width="1.875" style="1" customWidth="1"/>
    <col min="14909" max="15133" width="3.25" style="1"/>
    <col min="15134" max="15134" width="7.875" style="1" customWidth="1"/>
    <col min="15135" max="15135" width="3.625" style="1" customWidth="1"/>
    <col min="15136" max="15164" width="1.875" style="1" customWidth="1"/>
    <col min="15165" max="15389" width="3.25" style="1"/>
    <col min="15390" max="15390" width="7.875" style="1" customWidth="1"/>
    <col min="15391" max="15391" width="3.625" style="1" customWidth="1"/>
    <col min="15392" max="15420" width="1.875" style="1" customWidth="1"/>
    <col min="15421" max="15645" width="3.25" style="1"/>
    <col min="15646" max="15646" width="7.875" style="1" customWidth="1"/>
    <col min="15647" max="15647" width="3.625" style="1" customWidth="1"/>
    <col min="15648" max="15676" width="1.875" style="1" customWidth="1"/>
    <col min="15677" max="15901" width="3.25" style="1"/>
    <col min="15902" max="15902" width="7.875" style="1" customWidth="1"/>
    <col min="15903" max="15903" width="3.625" style="1" customWidth="1"/>
    <col min="15904" max="15932" width="1.875" style="1" customWidth="1"/>
    <col min="15933" max="16157" width="3.25" style="1"/>
    <col min="16158" max="16158" width="7.875" style="1" customWidth="1"/>
    <col min="16159" max="16159" width="3.625" style="1" customWidth="1"/>
    <col min="16160" max="16188" width="1.875" style="1" customWidth="1"/>
    <col min="16189" max="16384" width="3.25" style="1"/>
  </cols>
  <sheetData>
    <row r="1" spans="1:60" ht="13.5" customHeight="1" x14ac:dyDescent="0.15">
      <c r="B1" s="39" t="s">
        <v>0</v>
      </c>
      <c r="C1" s="39"/>
      <c r="D1" s="39"/>
      <c r="E1" s="39"/>
      <c r="F1" s="39"/>
      <c r="G1" s="39"/>
      <c r="H1" s="39"/>
      <c r="I1" s="39"/>
      <c r="J1" s="39"/>
      <c r="K1" s="39"/>
      <c r="L1" s="39"/>
      <c r="M1" s="39"/>
      <c r="N1" s="39"/>
      <c r="O1" s="39"/>
      <c r="P1" s="39"/>
      <c r="Q1" s="39"/>
    </row>
    <row r="2" spans="1:60" ht="13.5" customHeight="1" x14ac:dyDescent="0.15">
      <c r="B2" s="39"/>
      <c r="C2" s="39"/>
      <c r="D2" s="39"/>
      <c r="E2" s="39"/>
      <c r="F2" s="39"/>
      <c r="G2" s="39"/>
      <c r="H2" s="39"/>
      <c r="I2" s="39"/>
      <c r="J2" s="39"/>
      <c r="K2" s="39"/>
      <c r="L2" s="39"/>
      <c r="M2" s="39"/>
      <c r="N2" s="39"/>
      <c r="O2" s="39"/>
      <c r="P2" s="39"/>
      <c r="Q2" s="39"/>
      <c r="Y2" s="40"/>
      <c r="Z2" s="40"/>
      <c r="AA2" s="40"/>
      <c r="AB2" s="40"/>
      <c r="AC2" s="40"/>
    </row>
    <row r="3" spans="1:60" x14ac:dyDescent="0.15">
      <c r="A3" s="41" t="s">
        <v>1</v>
      </c>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row>
    <row r="4" spans="1:60" x14ac:dyDescent="0.15">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row>
    <row r="5" spans="1:60" ht="14.25" customHeight="1" thickBo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3">
        <v>46478</v>
      </c>
      <c r="AE5" s="4" t="s">
        <v>2</v>
      </c>
      <c r="AF5" s="5"/>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row>
    <row r="6" spans="1:60" ht="13.5" customHeight="1" x14ac:dyDescent="0.15">
      <c r="A6" s="42"/>
      <c r="B6" s="45" t="s">
        <v>3</v>
      </c>
      <c r="C6" s="46"/>
      <c r="D6" s="49" t="s">
        <v>4</v>
      </c>
      <c r="E6" s="52" t="s">
        <v>5</v>
      </c>
      <c r="F6" s="53"/>
      <c r="G6" s="53"/>
      <c r="H6" s="53"/>
      <c r="I6" s="53"/>
      <c r="J6" s="53"/>
      <c r="K6" s="53"/>
      <c r="L6" s="45" t="s">
        <v>6</v>
      </c>
      <c r="M6" s="54"/>
      <c r="N6" s="57" t="s">
        <v>7</v>
      </c>
      <c r="O6" s="58"/>
      <c r="P6" s="58"/>
      <c r="Q6" s="58"/>
      <c r="R6" s="58"/>
      <c r="S6" s="63" t="s">
        <v>8</v>
      </c>
      <c r="T6" s="63"/>
      <c r="U6" s="63"/>
      <c r="V6" s="63"/>
      <c r="W6" s="63"/>
      <c r="X6" s="64"/>
      <c r="Y6" s="72" t="s">
        <v>9</v>
      </c>
      <c r="Z6" s="54"/>
      <c r="AA6" s="54"/>
      <c r="AB6" s="54"/>
      <c r="AC6" s="54"/>
      <c r="AD6" s="72" t="s">
        <v>10</v>
      </c>
      <c r="AE6" s="73"/>
      <c r="AF6" s="76" t="s">
        <v>11</v>
      </c>
      <c r="AG6" s="77"/>
      <c r="AH6" s="77"/>
      <c r="AI6" s="77"/>
      <c r="AJ6" s="82" t="s">
        <v>12</v>
      </c>
      <c r="AK6" s="83"/>
      <c r="AL6" s="83"/>
      <c r="AM6" s="84"/>
      <c r="AN6" s="91" t="s">
        <v>41</v>
      </c>
      <c r="AO6" s="91"/>
      <c r="AP6" s="91"/>
      <c r="AQ6" s="91"/>
      <c r="AR6" s="91"/>
      <c r="AS6" s="91"/>
      <c r="AT6" s="91"/>
      <c r="AU6" s="91"/>
      <c r="AV6" s="91"/>
      <c r="AW6" s="91"/>
      <c r="AX6" s="91"/>
      <c r="AY6" s="91"/>
      <c r="AZ6" s="91"/>
      <c r="BA6" s="91"/>
      <c r="BB6" s="91"/>
      <c r="BC6" s="91"/>
      <c r="BD6" s="91"/>
      <c r="BE6" s="91"/>
      <c r="BF6" s="91"/>
      <c r="BG6" s="91"/>
      <c r="BH6" s="92"/>
    </row>
    <row r="7" spans="1:60" ht="13.5" customHeight="1" x14ac:dyDescent="0.15">
      <c r="A7" s="43"/>
      <c r="B7" s="47"/>
      <c r="C7" s="47"/>
      <c r="D7" s="50"/>
      <c r="E7" s="94" t="s">
        <v>13</v>
      </c>
      <c r="F7" s="95"/>
      <c r="G7" s="95"/>
      <c r="H7" s="95"/>
      <c r="I7" s="95"/>
      <c r="J7" s="95"/>
      <c r="K7" s="96"/>
      <c r="L7" s="55"/>
      <c r="M7" s="55"/>
      <c r="N7" s="59"/>
      <c r="O7" s="60"/>
      <c r="P7" s="60"/>
      <c r="Q7" s="60"/>
      <c r="R7" s="60"/>
      <c r="S7" s="65"/>
      <c r="T7" s="65"/>
      <c r="U7" s="65"/>
      <c r="V7" s="65"/>
      <c r="W7" s="65"/>
      <c r="X7" s="66"/>
      <c r="Y7" s="55"/>
      <c r="Z7" s="55"/>
      <c r="AA7" s="55"/>
      <c r="AB7" s="55"/>
      <c r="AC7" s="55"/>
      <c r="AD7" s="55"/>
      <c r="AE7" s="74"/>
      <c r="AF7" s="78"/>
      <c r="AG7" s="79"/>
      <c r="AH7" s="79"/>
      <c r="AI7" s="79"/>
      <c r="AJ7" s="85"/>
      <c r="AK7" s="86"/>
      <c r="AL7" s="86"/>
      <c r="AM7" s="87"/>
      <c r="AN7" s="60"/>
      <c r="AO7" s="60"/>
      <c r="AP7" s="60"/>
      <c r="AQ7" s="60"/>
      <c r="AR7" s="60"/>
      <c r="AS7" s="60"/>
      <c r="AT7" s="60"/>
      <c r="AU7" s="60"/>
      <c r="AV7" s="60"/>
      <c r="AW7" s="60"/>
      <c r="AX7" s="60"/>
      <c r="AY7" s="60"/>
      <c r="AZ7" s="60"/>
      <c r="BA7" s="60"/>
      <c r="BB7" s="60"/>
      <c r="BC7" s="60"/>
      <c r="BD7" s="60"/>
      <c r="BE7" s="60"/>
      <c r="BF7" s="60"/>
      <c r="BG7" s="60"/>
      <c r="BH7" s="93"/>
    </row>
    <row r="8" spans="1:60" x14ac:dyDescent="0.15">
      <c r="A8" s="44"/>
      <c r="B8" s="48"/>
      <c r="C8" s="48"/>
      <c r="D8" s="51"/>
      <c r="E8" s="97"/>
      <c r="F8" s="98"/>
      <c r="G8" s="98"/>
      <c r="H8" s="98"/>
      <c r="I8" s="98"/>
      <c r="J8" s="98"/>
      <c r="K8" s="99"/>
      <c r="L8" s="56"/>
      <c r="M8" s="56"/>
      <c r="N8" s="61"/>
      <c r="O8" s="62"/>
      <c r="P8" s="62"/>
      <c r="Q8" s="62"/>
      <c r="R8" s="62"/>
      <c r="S8" s="67"/>
      <c r="T8" s="67"/>
      <c r="U8" s="67"/>
      <c r="V8" s="67"/>
      <c r="W8" s="67"/>
      <c r="X8" s="68"/>
      <c r="Y8" s="56"/>
      <c r="Z8" s="56"/>
      <c r="AA8" s="56"/>
      <c r="AB8" s="56"/>
      <c r="AC8" s="56"/>
      <c r="AD8" s="56"/>
      <c r="AE8" s="75"/>
      <c r="AF8" s="80"/>
      <c r="AG8" s="81"/>
      <c r="AH8" s="81"/>
      <c r="AI8" s="81"/>
      <c r="AJ8" s="88"/>
      <c r="AK8" s="89"/>
      <c r="AL8" s="89"/>
      <c r="AM8" s="90"/>
      <c r="AN8" s="60"/>
      <c r="AO8" s="60"/>
      <c r="AP8" s="60"/>
      <c r="AQ8" s="60"/>
      <c r="AR8" s="60"/>
      <c r="AS8" s="60"/>
      <c r="AT8" s="60"/>
      <c r="AU8" s="60"/>
      <c r="AV8" s="60"/>
      <c r="AW8" s="60"/>
      <c r="AX8" s="60"/>
      <c r="AY8" s="60"/>
      <c r="AZ8" s="60"/>
      <c r="BA8" s="60"/>
      <c r="BB8" s="60"/>
      <c r="BC8" s="60"/>
      <c r="BD8" s="60"/>
      <c r="BE8" s="60"/>
      <c r="BF8" s="60"/>
      <c r="BG8" s="60"/>
      <c r="BH8" s="93"/>
    </row>
    <row r="9" spans="1:60" x14ac:dyDescent="0.15">
      <c r="A9" s="43">
        <v>1</v>
      </c>
      <c r="B9" s="103"/>
      <c r="C9" s="104"/>
      <c r="D9" s="106" t="str">
        <f>IF(B9="","",TEXT(B9,"aaa"))</f>
        <v/>
      </c>
      <c r="E9" s="69"/>
      <c r="F9" s="69"/>
      <c r="G9" s="69"/>
      <c r="H9" s="69"/>
      <c r="I9" s="69"/>
      <c r="J9" s="69"/>
      <c r="K9" s="69"/>
      <c r="L9" s="55"/>
      <c r="M9" s="55"/>
      <c r="N9" s="70" t="s">
        <v>14</v>
      </c>
      <c r="O9" s="71"/>
      <c r="P9" s="71"/>
      <c r="Q9" s="71"/>
      <c r="R9" s="71"/>
      <c r="S9" s="110"/>
      <c r="T9" s="110"/>
      <c r="U9" s="110"/>
      <c r="V9" s="110"/>
      <c r="W9" s="110"/>
      <c r="X9" s="124"/>
      <c r="Y9" s="125"/>
      <c r="Z9" s="126"/>
      <c r="AA9" s="126"/>
      <c r="AB9" s="126"/>
      <c r="AC9" s="127"/>
      <c r="AD9" s="134" t="str">
        <f>IF(Y9="","",DATEDIF(Y9,$AD$5,"y"))</f>
        <v/>
      </c>
      <c r="AE9" s="111"/>
      <c r="AF9" s="137"/>
      <c r="AG9" s="110"/>
      <c r="AH9" s="110"/>
      <c r="AI9" s="110"/>
      <c r="AJ9" s="140"/>
      <c r="AK9" s="110"/>
      <c r="AL9" s="110"/>
      <c r="AM9" s="141"/>
      <c r="AN9" s="146" t="s">
        <v>15</v>
      </c>
      <c r="AO9" s="109"/>
      <c r="AP9" s="109" t="s">
        <v>16</v>
      </c>
      <c r="AQ9" s="109"/>
      <c r="AR9" s="109" t="s">
        <v>17</v>
      </c>
      <c r="AS9" s="109"/>
      <c r="AT9" s="110"/>
      <c r="AU9" s="110"/>
      <c r="AV9" s="110"/>
      <c r="AW9" s="110"/>
      <c r="AX9" s="110"/>
      <c r="AY9" s="110"/>
      <c r="AZ9" s="110"/>
      <c r="BA9" s="110"/>
      <c r="BB9" s="110"/>
      <c r="BC9" s="110"/>
      <c r="BD9" s="110"/>
      <c r="BE9" s="110"/>
      <c r="BF9" s="110"/>
      <c r="BG9" s="110"/>
      <c r="BH9" s="111"/>
    </row>
    <row r="10" spans="1:60" x14ac:dyDescent="0.15">
      <c r="A10" s="43"/>
      <c r="B10" s="104"/>
      <c r="C10" s="104"/>
      <c r="D10" s="106"/>
      <c r="E10" s="106"/>
      <c r="F10" s="106"/>
      <c r="G10" s="106"/>
      <c r="H10" s="106"/>
      <c r="I10" s="106"/>
      <c r="J10" s="106"/>
      <c r="K10" s="106"/>
      <c r="L10" s="55"/>
      <c r="M10" s="55"/>
      <c r="N10" s="116"/>
      <c r="O10" s="117"/>
      <c r="P10" s="117"/>
      <c r="Q10" s="117"/>
      <c r="R10" s="117"/>
      <c r="S10" s="117"/>
      <c r="T10" s="117"/>
      <c r="U10" s="117"/>
      <c r="V10" s="117"/>
      <c r="W10" s="117"/>
      <c r="X10" s="118"/>
      <c r="Y10" s="128"/>
      <c r="Z10" s="129"/>
      <c r="AA10" s="129"/>
      <c r="AB10" s="129"/>
      <c r="AC10" s="130"/>
      <c r="AD10" s="135"/>
      <c r="AE10" s="113"/>
      <c r="AF10" s="138"/>
      <c r="AG10" s="112"/>
      <c r="AH10" s="112"/>
      <c r="AI10" s="112"/>
      <c r="AJ10" s="142"/>
      <c r="AK10" s="112"/>
      <c r="AL10" s="112"/>
      <c r="AM10" s="143"/>
      <c r="AN10" s="119"/>
      <c r="AO10" s="106"/>
      <c r="AP10" s="106"/>
      <c r="AQ10" s="106"/>
      <c r="AR10" s="106"/>
      <c r="AS10" s="106"/>
      <c r="AT10" s="112"/>
      <c r="AU10" s="112"/>
      <c r="AV10" s="112"/>
      <c r="AW10" s="112"/>
      <c r="AX10" s="112"/>
      <c r="AY10" s="112"/>
      <c r="AZ10" s="112"/>
      <c r="BA10" s="112"/>
      <c r="BB10" s="112"/>
      <c r="BC10" s="112"/>
      <c r="BD10" s="112"/>
      <c r="BE10" s="112"/>
      <c r="BF10" s="112"/>
      <c r="BG10" s="112"/>
      <c r="BH10" s="113"/>
    </row>
    <row r="11" spans="1:60" x14ac:dyDescent="0.15">
      <c r="A11" s="44"/>
      <c r="B11" s="105"/>
      <c r="C11" s="105"/>
      <c r="D11" s="107"/>
      <c r="E11" s="107"/>
      <c r="F11" s="107"/>
      <c r="G11" s="107"/>
      <c r="H11" s="107"/>
      <c r="I11" s="107"/>
      <c r="J11" s="107"/>
      <c r="K11" s="107"/>
      <c r="L11" s="56"/>
      <c r="M11" s="56"/>
      <c r="N11" s="121" t="s">
        <v>18</v>
      </c>
      <c r="O11" s="122"/>
      <c r="P11" s="122"/>
      <c r="Q11" s="122"/>
      <c r="R11" s="122"/>
      <c r="S11" s="122"/>
      <c r="T11" s="122"/>
      <c r="U11" s="122"/>
      <c r="V11" s="122"/>
      <c r="W11" s="122"/>
      <c r="X11" s="123"/>
      <c r="Y11" s="131"/>
      <c r="Z11" s="132"/>
      <c r="AA11" s="132"/>
      <c r="AB11" s="132"/>
      <c r="AC11" s="133"/>
      <c r="AD11" s="136"/>
      <c r="AE11" s="115"/>
      <c r="AF11" s="139"/>
      <c r="AG11" s="114"/>
      <c r="AH11" s="114"/>
      <c r="AI11" s="114"/>
      <c r="AJ11" s="144"/>
      <c r="AK11" s="114"/>
      <c r="AL11" s="114"/>
      <c r="AM11" s="145"/>
      <c r="AN11" s="120"/>
      <c r="AO11" s="107"/>
      <c r="AP11" s="107"/>
      <c r="AQ11" s="107"/>
      <c r="AR11" s="107"/>
      <c r="AS11" s="107"/>
      <c r="AT11" s="114"/>
      <c r="AU11" s="114"/>
      <c r="AV11" s="114"/>
      <c r="AW11" s="114"/>
      <c r="AX11" s="114"/>
      <c r="AY11" s="114"/>
      <c r="AZ11" s="114"/>
      <c r="BA11" s="114"/>
      <c r="BB11" s="114"/>
      <c r="BC11" s="114"/>
      <c r="BD11" s="114"/>
      <c r="BE11" s="114"/>
      <c r="BF11" s="114"/>
      <c r="BG11" s="114"/>
      <c r="BH11" s="115"/>
    </row>
    <row r="12" spans="1:60" x14ac:dyDescent="0.15">
      <c r="A12" s="100">
        <v>2</v>
      </c>
      <c r="B12" s="103"/>
      <c r="C12" s="104"/>
      <c r="D12" s="106" t="str">
        <f t="shared" ref="D12" si="0">IF(B12="","",TEXT(B12,"aaa"))</f>
        <v/>
      </c>
      <c r="E12" s="108"/>
      <c r="F12" s="108"/>
      <c r="G12" s="108"/>
      <c r="H12" s="108"/>
      <c r="I12" s="108"/>
      <c r="J12" s="108"/>
      <c r="K12" s="108"/>
      <c r="L12" s="55"/>
      <c r="M12" s="55"/>
      <c r="N12" s="70" t="s">
        <v>14</v>
      </c>
      <c r="O12" s="71"/>
      <c r="P12" s="71"/>
      <c r="Q12" s="71"/>
      <c r="R12" s="71"/>
      <c r="S12" s="110"/>
      <c r="T12" s="110"/>
      <c r="U12" s="110"/>
      <c r="V12" s="110"/>
      <c r="W12" s="110"/>
      <c r="X12" s="124"/>
      <c r="Y12" s="125"/>
      <c r="Z12" s="126"/>
      <c r="AA12" s="126"/>
      <c r="AB12" s="126"/>
      <c r="AC12" s="127"/>
      <c r="AD12" s="134" t="str">
        <f>IF(Y12="","",DATEDIF(Y12,$AD$5,"y"))</f>
        <v/>
      </c>
      <c r="AE12" s="111"/>
      <c r="AF12" s="137"/>
      <c r="AG12" s="110"/>
      <c r="AH12" s="110"/>
      <c r="AI12" s="110"/>
      <c r="AJ12" s="140"/>
      <c r="AK12" s="110"/>
      <c r="AL12" s="110"/>
      <c r="AM12" s="141"/>
      <c r="AN12" s="146" t="s">
        <v>15</v>
      </c>
      <c r="AO12" s="109"/>
      <c r="AP12" s="109" t="s">
        <v>16</v>
      </c>
      <c r="AQ12" s="109"/>
      <c r="AR12" s="109" t="s">
        <v>17</v>
      </c>
      <c r="AS12" s="109"/>
      <c r="AT12" s="110"/>
      <c r="AU12" s="110"/>
      <c r="AV12" s="110"/>
      <c r="AW12" s="110"/>
      <c r="AX12" s="110"/>
      <c r="AY12" s="110"/>
      <c r="AZ12" s="110"/>
      <c r="BA12" s="110"/>
      <c r="BB12" s="110"/>
      <c r="BC12" s="110"/>
      <c r="BD12" s="110"/>
      <c r="BE12" s="110"/>
      <c r="BF12" s="110"/>
      <c r="BG12" s="110"/>
      <c r="BH12" s="111"/>
    </row>
    <row r="13" spans="1:60" x14ac:dyDescent="0.15">
      <c r="A13" s="101"/>
      <c r="B13" s="104"/>
      <c r="C13" s="104"/>
      <c r="D13" s="106"/>
      <c r="E13" s="106"/>
      <c r="F13" s="106"/>
      <c r="G13" s="106"/>
      <c r="H13" s="106"/>
      <c r="I13" s="106"/>
      <c r="J13" s="106"/>
      <c r="K13" s="106"/>
      <c r="L13" s="55"/>
      <c r="M13" s="55"/>
      <c r="N13" s="116"/>
      <c r="O13" s="117"/>
      <c r="P13" s="117"/>
      <c r="Q13" s="117"/>
      <c r="R13" s="117"/>
      <c r="S13" s="117"/>
      <c r="T13" s="117"/>
      <c r="U13" s="117"/>
      <c r="V13" s="117"/>
      <c r="W13" s="117"/>
      <c r="X13" s="118"/>
      <c r="Y13" s="128"/>
      <c r="Z13" s="129"/>
      <c r="AA13" s="129"/>
      <c r="AB13" s="129"/>
      <c r="AC13" s="130"/>
      <c r="AD13" s="135"/>
      <c r="AE13" s="113"/>
      <c r="AF13" s="138"/>
      <c r="AG13" s="112"/>
      <c r="AH13" s="112"/>
      <c r="AI13" s="112"/>
      <c r="AJ13" s="142"/>
      <c r="AK13" s="112"/>
      <c r="AL13" s="112"/>
      <c r="AM13" s="143"/>
      <c r="AN13" s="119"/>
      <c r="AO13" s="106"/>
      <c r="AP13" s="106"/>
      <c r="AQ13" s="106"/>
      <c r="AR13" s="106"/>
      <c r="AS13" s="106"/>
      <c r="AT13" s="112"/>
      <c r="AU13" s="112"/>
      <c r="AV13" s="112"/>
      <c r="AW13" s="112"/>
      <c r="AX13" s="112"/>
      <c r="AY13" s="112"/>
      <c r="AZ13" s="112"/>
      <c r="BA13" s="112"/>
      <c r="BB13" s="112"/>
      <c r="BC13" s="112"/>
      <c r="BD13" s="112"/>
      <c r="BE13" s="112"/>
      <c r="BF13" s="112"/>
      <c r="BG13" s="112"/>
      <c r="BH13" s="113"/>
    </row>
    <row r="14" spans="1:60" ht="13.5" customHeight="1" x14ac:dyDescent="0.15">
      <c r="A14" s="102"/>
      <c r="B14" s="105"/>
      <c r="C14" s="105"/>
      <c r="D14" s="107"/>
      <c r="E14" s="107"/>
      <c r="F14" s="107"/>
      <c r="G14" s="107"/>
      <c r="H14" s="107"/>
      <c r="I14" s="107"/>
      <c r="J14" s="107"/>
      <c r="K14" s="107"/>
      <c r="L14" s="56"/>
      <c r="M14" s="56"/>
      <c r="N14" s="121" t="s">
        <v>18</v>
      </c>
      <c r="O14" s="122"/>
      <c r="P14" s="122"/>
      <c r="Q14" s="122"/>
      <c r="R14" s="122"/>
      <c r="S14" s="122"/>
      <c r="T14" s="122"/>
      <c r="U14" s="122"/>
      <c r="V14" s="122"/>
      <c r="W14" s="122"/>
      <c r="X14" s="123"/>
      <c r="Y14" s="131"/>
      <c r="Z14" s="132"/>
      <c r="AA14" s="132"/>
      <c r="AB14" s="132"/>
      <c r="AC14" s="133"/>
      <c r="AD14" s="136"/>
      <c r="AE14" s="115"/>
      <c r="AF14" s="139"/>
      <c r="AG14" s="114"/>
      <c r="AH14" s="114"/>
      <c r="AI14" s="114"/>
      <c r="AJ14" s="144"/>
      <c r="AK14" s="114"/>
      <c r="AL14" s="114"/>
      <c r="AM14" s="145"/>
      <c r="AN14" s="120"/>
      <c r="AO14" s="107"/>
      <c r="AP14" s="107"/>
      <c r="AQ14" s="107"/>
      <c r="AR14" s="107"/>
      <c r="AS14" s="107"/>
      <c r="AT14" s="114"/>
      <c r="AU14" s="114"/>
      <c r="AV14" s="114"/>
      <c r="AW14" s="114"/>
      <c r="AX14" s="114"/>
      <c r="AY14" s="114"/>
      <c r="AZ14" s="114"/>
      <c r="BA14" s="114"/>
      <c r="BB14" s="114"/>
      <c r="BC14" s="114"/>
      <c r="BD14" s="114"/>
      <c r="BE14" s="114"/>
      <c r="BF14" s="114"/>
      <c r="BG14" s="114"/>
      <c r="BH14" s="115"/>
    </row>
    <row r="15" spans="1:60" x14ac:dyDescent="0.15">
      <c r="A15" s="100">
        <v>3</v>
      </c>
      <c r="B15" s="103"/>
      <c r="C15" s="104"/>
      <c r="D15" s="106" t="str">
        <f t="shared" ref="D15" si="1">IF(B15="","",TEXT(B15,"aaa"))</f>
        <v/>
      </c>
      <c r="E15" s="108"/>
      <c r="F15" s="108"/>
      <c r="G15" s="108"/>
      <c r="H15" s="108"/>
      <c r="I15" s="108"/>
      <c r="J15" s="108"/>
      <c r="K15" s="108"/>
      <c r="L15" s="55"/>
      <c r="M15" s="55"/>
      <c r="N15" s="70" t="s">
        <v>14</v>
      </c>
      <c r="O15" s="71"/>
      <c r="P15" s="71"/>
      <c r="Q15" s="71"/>
      <c r="R15" s="71"/>
      <c r="S15" s="110"/>
      <c r="T15" s="110"/>
      <c r="U15" s="110"/>
      <c r="V15" s="110"/>
      <c r="W15" s="110"/>
      <c r="X15" s="124"/>
      <c r="Y15" s="125"/>
      <c r="Z15" s="126"/>
      <c r="AA15" s="126"/>
      <c r="AB15" s="126"/>
      <c r="AC15" s="127"/>
      <c r="AD15" s="134" t="str">
        <f>IF(Y15="","",DATEDIF(Y15,$AD$5,"y"))</f>
        <v/>
      </c>
      <c r="AE15" s="111"/>
      <c r="AF15" s="137"/>
      <c r="AG15" s="110"/>
      <c r="AH15" s="110"/>
      <c r="AI15" s="110"/>
      <c r="AJ15" s="140"/>
      <c r="AK15" s="110"/>
      <c r="AL15" s="110"/>
      <c r="AM15" s="141"/>
      <c r="AN15" s="146" t="s">
        <v>15</v>
      </c>
      <c r="AO15" s="109"/>
      <c r="AP15" s="109" t="s">
        <v>16</v>
      </c>
      <c r="AQ15" s="109"/>
      <c r="AR15" s="109" t="s">
        <v>17</v>
      </c>
      <c r="AS15" s="109"/>
      <c r="AT15" s="110"/>
      <c r="AU15" s="110"/>
      <c r="AV15" s="110"/>
      <c r="AW15" s="110"/>
      <c r="AX15" s="110"/>
      <c r="AY15" s="110"/>
      <c r="AZ15" s="110"/>
      <c r="BA15" s="110"/>
      <c r="BB15" s="110"/>
      <c r="BC15" s="110"/>
      <c r="BD15" s="110"/>
      <c r="BE15" s="110"/>
      <c r="BF15" s="110"/>
      <c r="BG15" s="110"/>
      <c r="BH15" s="111"/>
    </row>
    <row r="16" spans="1:60" x14ac:dyDescent="0.15">
      <c r="A16" s="101"/>
      <c r="B16" s="104"/>
      <c r="C16" s="104"/>
      <c r="D16" s="106"/>
      <c r="E16" s="106"/>
      <c r="F16" s="106"/>
      <c r="G16" s="106"/>
      <c r="H16" s="106"/>
      <c r="I16" s="106"/>
      <c r="J16" s="106"/>
      <c r="K16" s="106"/>
      <c r="L16" s="55"/>
      <c r="M16" s="55"/>
      <c r="N16" s="116"/>
      <c r="O16" s="117"/>
      <c r="P16" s="117"/>
      <c r="Q16" s="117"/>
      <c r="R16" s="117"/>
      <c r="S16" s="117"/>
      <c r="T16" s="117"/>
      <c r="U16" s="117"/>
      <c r="V16" s="117"/>
      <c r="W16" s="117"/>
      <c r="X16" s="118"/>
      <c r="Y16" s="128"/>
      <c r="Z16" s="129"/>
      <c r="AA16" s="129"/>
      <c r="AB16" s="129"/>
      <c r="AC16" s="130"/>
      <c r="AD16" s="135"/>
      <c r="AE16" s="113"/>
      <c r="AF16" s="138"/>
      <c r="AG16" s="112"/>
      <c r="AH16" s="112"/>
      <c r="AI16" s="112"/>
      <c r="AJ16" s="142"/>
      <c r="AK16" s="112"/>
      <c r="AL16" s="112"/>
      <c r="AM16" s="143"/>
      <c r="AN16" s="119"/>
      <c r="AO16" s="106"/>
      <c r="AP16" s="106"/>
      <c r="AQ16" s="106"/>
      <c r="AR16" s="106"/>
      <c r="AS16" s="106"/>
      <c r="AT16" s="112"/>
      <c r="AU16" s="112"/>
      <c r="AV16" s="112"/>
      <c r="AW16" s="112"/>
      <c r="AX16" s="112"/>
      <c r="AY16" s="112"/>
      <c r="AZ16" s="112"/>
      <c r="BA16" s="112"/>
      <c r="BB16" s="112"/>
      <c r="BC16" s="112"/>
      <c r="BD16" s="112"/>
      <c r="BE16" s="112"/>
      <c r="BF16" s="112"/>
      <c r="BG16" s="112"/>
      <c r="BH16" s="113"/>
    </row>
    <row r="17" spans="1:60" x14ac:dyDescent="0.15">
      <c r="A17" s="102"/>
      <c r="B17" s="105"/>
      <c r="C17" s="105"/>
      <c r="D17" s="107"/>
      <c r="E17" s="107"/>
      <c r="F17" s="107"/>
      <c r="G17" s="107"/>
      <c r="H17" s="107"/>
      <c r="I17" s="107"/>
      <c r="J17" s="107"/>
      <c r="K17" s="107"/>
      <c r="L17" s="56"/>
      <c r="M17" s="56"/>
      <c r="N17" s="121" t="s">
        <v>18</v>
      </c>
      <c r="O17" s="122"/>
      <c r="P17" s="122"/>
      <c r="Q17" s="122"/>
      <c r="R17" s="122"/>
      <c r="S17" s="122"/>
      <c r="T17" s="122"/>
      <c r="U17" s="122"/>
      <c r="V17" s="122"/>
      <c r="W17" s="122"/>
      <c r="X17" s="123"/>
      <c r="Y17" s="131"/>
      <c r="Z17" s="132"/>
      <c r="AA17" s="132"/>
      <c r="AB17" s="132"/>
      <c r="AC17" s="133"/>
      <c r="AD17" s="136"/>
      <c r="AE17" s="115"/>
      <c r="AF17" s="139"/>
      <c r="AG17" s="114"/>
      <c r="AH17" s="114"/>
      <c r="AI17" s="114"/>
      <c r="AJ17" s="144"/>
      <c r="AK17" s="114"/>
      <c r="AL17" s="114"/>
      <c r="AM17" s="145"/>
      <c r="AN17" s="120"/>
      <c r="AO17" s="107"/>
      <c r="AP17" s="107"/>
      <c r="AQ17" s="107"/>
      <c r="AR17" s="107"/>
      <c r="AS17" s="107"/>
      <c r="AT17" s="114"/>
      <c r="AU17" s="114"/>
      <c r="AV17" s="114"/>
      <c r="AW17" s="114"/>
      <c r="AX17" s="114"/>
      <c r="AY17" s="114"/>
      <c r="AZ17" s="114"/>
      <c r="BA17" s="114"/>
      <c r="BB17" s="114"/>
      <c r="BC17" s="114"/>
      <c r="BD17" s="114"/>
      <c r="BE17" s="114"/>
      <c r="BF17" s="114"/>
      <c r="BG17" s="114"/>
      <c r="BH17" s="115"/>
    </row>
    <row r="18" spans="1:60" x14ac:dyDescent="0.15">
      <c r="A18" s="101">
        <v>4</v>
      </c>
      <c r="B18" s="103"/>
      <c r="C18" s="104"/>
      <c r="D18" s="106" t="str">
        <f t="shared" ref="D18" si="2">IF(B18="","",TEXT(B18,"aaa"))</f>
        <v/>
      </c>
      <c r="E18" s="69"/>
      <c r="F18" s="69"/>
      <c r="G18" s="69"/>
      <c r="H18" s="69"/>
      <c r="I18" s="69"/>
      <c r="J18" s="69"/>
      <c r="K18" s="69"/>
      <c r="L18" s="55"/>
      <c r="M18" s="55"/>
      <c r="N18" s="70" t="s">
        <v>14</v>
      </c>
      <c r="O18" s="71"/>
      <c r="P18" s="71"/>
      <c r="Q18" s="71"/>
      <c r="R18" s="71"/>
      <c r="S18" s="110"/>
      <c r="T18" s="110"/>
      <c r="U18" s="110"/>
      <c r="V18" s="110"/>
      <c r="W18" s="110"/>
      <c r="X18" s="124"/>
      <c r="Y18" s="125"/>
      <c r="Z18" s="126"/>
      <c r="AA18" s="126"/>
      <c r="AB18" s="126"/>
      <c r="AC18" s="127"/>
      <c r="AD18" s="134" t="str">
        <f>IF(Y18="","",DATEDIF(Y18,$AD$5,"y"))</f>
        <v/>
      </c>
      <c r="AE18" s="111"/>
      <c r="AF18" s="137"/>
      <c r="AG18" s="110"/>
      <c r="AH18" s="110"/>
      <c r="AI18" s="110"/>
      <c r="AJ18" s="140"/>
      <c r="AK18" s="110"/>
      <c r="AL18" s="110"/>
      <c r="AM18" s="141"/>
      <c r="AN18" s="146" t="s">
        <v>15</v>
      </c>
      <c r="AO18" s="109"/>
      <c r="AP18" s="109" t="s">
        <v>16</v>
      </c>
      <c r="AQ18" s="109"/>
      <c r="AR18" s="109" t="s">
        <v>17</v>
      </c>
      <c r="AS18" s="109"/>
      <c r="AT18" s="110"/>
      <c r="AU18" s="110"/>
      <c r="AV18" s="110"/>
      <c r="AW18" s="110"/>
      <c r="AX18" s="110"/>
      <c r="AY18" s="110"/>
      <c r="AZ18" s="110"/>
      <c r="BA18" s="110"/>
      <c r="BB18" s="110"/>
      <c r="BC18" s="110"/>
      <c r="BD18" s="110"/>
      <c r="BE18" s="110"/>
      <c r="BF18" s="110"/>
      <c r="BG18" s="110"/>
      <c r="BH18" s="111"/>
    </row>
    <row r="19" spans="1:60" x14ac:dyDescent="0.15">
      <c r="A19" s="101"/>
      <c r="B19" s="104"/>
      <c r="C19" s="104"/>
      <c r="D19" s="106"/>
      <c r="E19" s="106"/>
      <c r="F19" s="106"/>
      <c r="G19" s="106"/>
      <c r="H19" s="106"/>
      <c r="I19" s="106"/>
      <c r="J19" s="106"/>
      <c r="K19" s="106"/>
      <c r="L19" s="55"/>
      <c r="M19" s="55"/>
      <c r="N19" s="116"/>
      <c r="O19" s="117"/>
      <c r="P19" s="117"/>
      <c r="Q19" s="117"/>
      <c r="R19" s="117"/>
      <c r="S19" s="117"/>
      <c r="T19" s="117"/>
      <c r="U19" s="117"/>
      <c r="V19" s="117"/>
      <c r="W19" s="117"/>
      <c r="X19" s="118"/>
      <c r="Y19" s="128"/>
      <c r="Z19" s="129"/>
      <c r="AA19" s="129"/>
      <c r="AB19" s="129"/>
      <c r="AC19" s="130"/>
      <c r="AD19" s="135"/>
      <c r="AE19" s="113"/>
      <c r="AF19" s="138"/>
      <c r="AG19" s="112"/>
      <c r="AH19" s="112"/>
      <c r="AI19" s="112"/>
      <c r="AJ19" s="142"/>
      <c r="AK19" s="112"/>
      <c r="AL19" s="112"/>
      <c r="AM19" s="143"/>
      <c r="AN19" s="119"/>
      <c r="AO19" s="106"/>
      <c r="AP19" s="106"/>
      <c r="AQ19" s="106"/>
      <c r="AR19" s="106"/>
      <c r="AS19" s="106"/>
      <c r="AT19" s="112"/>
      <c r="AU19" s="112"/>
      <c r="AV19" s="112"/>
      <c r="AW19" s="112"/>
      <c r="AX19" s="112"/>
      <c r="AY19" s="112"/>
      <c r="AZ19" s="112"/>
      <c r="BA19" s="112"/>
      <c r="BB19" s="112"/>
      <c r="BC19" s="112"/>
      <c r="BD19" s="112"/>
      <c r="BE19" s="112"/>
      <c r="BF19" s="112"/>
      <c r="BG19" s="112"/>
      <c r="BH19" s="113"/>
    </row>
    <row r="20" spans="1:60" x14ac:dyDescent="0.15">
      <c r="A20" s="101"/>
      <c r="B20" s="105"/>
      <c r="C20" s="105"/>
      <c r="D20" s="107"/>
      <c r="E20" s="106"/>
      <c r="F20" s="106"/>
      <c r="G20" s="106"/>
      <c r="H20" s="106"/>
      <c r="I20" s="106"/>
      <c r="J20" s="106"/>
      <c r="K20" s="106"/>
      <c r="L20" s="56"/>
      <c r="M20" s="56"/>
      <c r="N20" s="121" t="s">
        <v>18</v>
      </c>
      <c r="O20" s="122"/>
      <c r="P20" s="122"/>
      <c r="Q20" s="122"/>
      <c r="R20" s="122"/>
      <c r="S20" s="122"/>
      <c r="T20" s="122"/>
      <c r="U20" s="122"/>
      <c r="V20" s="122"/>
      <c r="W20" s="122"/>
      <c r="X20" s="123"/>
      <c r="Y20" s="131"/>
      <c r="Z20" s="132"/>
      <c r="AA20" s="132"/>
      <c r="AB20" s="132"/>
      <c r="AC20" s="133"/>
      <c r="AD20" s="136"/>
      <c r="AE20" s="115"/>
      <c r="AF20" s="139"/>
      <c r="AG20" s="114"/>
      <c r="AH20" s="114"/>
      <c r="AI20" s="114"/>
      <c r="AJ20" s="144"/>
      <c r="AK20" s="114"/>
      <c r="AL20" s="114"/>
      <c r="AM20" s="145"/>
      <c r="AN20" s="120"/>
      <c r="AO20" s="107"/>
      <c r="AP20" s="107"/>
      <c r="AQ20" s="107"/>
      <c r="AR20" s="107"/>
      <c r="AS20" s="107"/>
      <c r="AT20" s="114"/>
      <c r="AU20" s="114"/>
      <c r="AV20" s="114"/>
      <c r="AW20" s="114"/>
      <c r="AX20" s="114"/>
      <c r="AY20" s="114"/>
      <c r="AZ20" s="114"/>
      <c r="BA20" s="114"/>
      <c r="BB20" s="114"/>
      <c r="BC20" s="114"/>
      <c r="BD20" s="114"/>
      <c r="BE20" s="114"/>
      <c r="BF20" s="114"/>
      <c r="BG20" s="114"/>
      <c r="BH20" s="115"/>
    </row>
    <row r="21" spans="1:60" x14ac:dyDescent="0.15">
      <c r="A21" s="100">
        <v>5</v>
      </c>
      <c r="B21" s="103"/>
      <c r="C21" s="104"/>
      <c r="D21" s="106" t="str">
        <f t="shared" ref="D21" si="3">IF(B21="","",TEXT(B21,"aaa"))</f>
        <v/>
      </c>
      <c r="E21" s="108"/>
      <c r="F21" s="108"/>
      <c r="G21" s="108"/>
      <c r="H21" s="108"/>
      <c r="I21" s="108"/>
      <c r="J21" s="108"/>
      <c r="K21" s="108"/>
      <c r="L21" s="55"/>
      <c r="M21" s="55"/>
      <c r="N21" s="70" t="s">
        <v>14</v>
      </c>
      <c r="O21" s="71"/>
      <c r="P21" s="71"/>
      <c r="Q21" s="71"/>
      <c r="R21" s="71"/>
      <c r="S21" s="110"/>
      <c r="T21" s="110"/>
      <c r="U21" s="110"/>
      <c r="V21" s="110"/>
      <c r="W21" s="110"/>
      <c r="X21" s="124"/>
      <c r="Y21" s="125"/>
      <c r="Z21" s="126"/>
      <c r="AA21" s="126"/>
      <c r="AB21" s="126"/>
      <c r="AC21" s="127"/>
      <c r="AD21" s="134" t="str">
        <f>IF(Y21="","",DATEDIF(Y21,$AD$5,"y"))</f>
        <v/>
      </c>
      <c r="AE21" s="111"/>
      <c r="AF21" s="137"/>
      <c r="AG21" s="110"/>
      <c r="AH21" s="110"/>
      <c r="AI21" s="110"/>
      <c r="AJ21" s="140"/>
      <c r="AK21" s="110"/>
      <c r="AL21" s="110"/>
      <c r="AM21" s="141"/>
      <c r="AN21" s="146" t="s">
        <v>15</v>
      </c>
      <c r="AO21" s="109"/>
      <c r="AP21" s="109" t="s">
        <v>16</v>
      </c>
      <c r="AQ21" s="109"/>
      <c r="AR21" s="109" t="s">
        <v>17</v>
      </c>
      <c r="AS21" s="109"/>
      <c r="AT21" s="110"/>
      <c r="AU21" s="110"/>
      <c r="AV21" s="110"/>
      <c r="AW21" s="110"/>
      <c r="AX21" s="110"/>
      <c r="AY21" s="110"/>
      <c r="AZ21" s="110"/>
      <c r="BA21" s="110"/>
      <c r="BB21" s="110"/>
      <c r="BC21" s="110"/>
      <c r="BD21" s="110"/>
      <c r="BE21" s="110"/>
      <c r="BF21" s="110"/>
      <c r="BG21" s="110"/>
      <c r="BH21" s="111"/>
    </row>
    <row r="22" spans="1:60" x14ac:dyDescent="0.15">
      <c r="A22" s="101"/>
      <c r="B22" s="104"/>
      <c r="C22" s="104"/>
      <c r="D22" s="106"/>
      <c r="E22" s="106"/>
      <c r="F22" s="106"/>
      <c r="G22" s="106"/>
      <c r="H22" s="106"/>
      <c r="I22" s="106"/>
      <c r="J22" s="106"/>
      <c r="K22" s="106"/>
      <c r="L22" s="55"/>
      <c r="M22" s="55"/>
      <c r="N22" s="116"/>
      <c r="O22" s="117"/>
      <c r="P22" s="117"/>
      <c r="Q22" s="117"/>
      <c r="R22" s="117"/>
      <c r="S22" s="117"/>
      <c r="T22" s="117"/>
      <c r="U22" s="117"/>
      <c r="V22" s="117"/>
      <c r="W22" s="117"/>
      <c r="X22" s="118"/>
      <c r="Y22" s="128"/>
      <c r="Z22" s="129"/>
      <c r="AA22" s="129"/>
      <c r="AB22" s="129"/>
      <c r="AC22" s="130"/>
      <c r="AD22" s="135"/>
      <c r="AE22" s="113"/>
      <c r="AF22" s="138"/>
      <c r="AG22" s="112"/>
      <c r="AH22" s="112"/>
      <c r="AI22" s="112"/>
      <c r="AJ22" s="142"/>
      <c r="AK22" s="112"/>
      <c r="AL22" s="112"/>
      <c r="AM22" s="143"/>
      <c r="AN22" s="119"/>
      <c r="AO22" s="106"/>
      <c r="AP22" s="106"/>
      <c r="AQ22" s="106"/>
      <c r="AR22" s="106"/>
      <c r="AS22" s="106"/>
      <c r="AT22" s="112"/>
      <c r="AU22" s="112"/>
      <c r="AV22" s="112"/>
      <c r="AW22" s="112"/>
      <c r="AX22" s="112"/>
      <c r="AY22" s="112"/>
      <c r="AZ22" s="112"/>
      <c r="BA22" s="112"/>
      <c r="BB22" s="112"/>
      <c r="BC22" s="112"/>
      <c r="BD22" s="112"/>
      <c r="BE22" s="112"/>
      <c r="BF22" s="112"/>
      <c r="BG22" s="112"/>
      <c r="BH22" s="113"/>
    </row>
    <row r="23" spans="1:60" x14ac:dyDescent="0.15">
      <c r="A23" s="102"/>
      <c r="B23" s="105"/>
      <c r="C23" s="105"/>
      <c r="D23" s="107"/>
      <c r="E23" s="107"/>
      <c r="F23" s="107"/>
      <c r="G23" s="107"/>
      <c r="H23" s="107"/>
      <c r="I23" s="107"/>
      <c r="J23" s="107"/>
      <c r="K23" s="107"/>
      <c r="L23" s="56"/>
      <c r="M23" s="56"/>
      <c r="N23" s="121" t="s">
        <v>18</v>
      </c>
      <c r="O23" s="122"/>
      <c r="P23" s="122"/>
      <c r="Q23" s="122"/>
      <c r="R23" s="122"/>
      <c r="S23" s="122"/>
      <c r="T23" s="122"/>
      <c r="U23" s="122"/>
      <c r="V23" s="122"/>
      <c r="W23" s="122"/>
      <c r="X23" s="123"/>
      <c r="Y23" s="131"/>
      <c r="Z23" s="132"/>
      <c r="AA23" s="132"/>
      <c r="AB23" s="132"/>
      <c r="AC23" s="133"/>
      <c r="AD23" s="136"/>
      <c r="AE23" s="115"/>
      <c r="AF23" s="139"/>
      <c r="AG23" s="114"/>
      <c r="AH23" s="114"/>
      <c r="AI23" s="114"/>
      <c r="AJ23" s="144"/>
      <c r="AK23" s="114"/>
      <c r="AL23" s="114"/>
      <c r="AM23" s="145"/>
      <c r="AN23" s="120"/>
      <c r="AO23" s="107"/>
      <c r="AP23" s="107"/>
      <c r="AQ23" s="107"/>
      <c r="AR23" s="107"/>
      <c r="AS23" s="107"/>
      <c r="AT23" s="114"/>
      <c r="AU23" s="114"/>
      <c r="AV23" s="114"/>
      <c r="AW23" s="114"/>
      <c r="AX23" s="114"/>
      <c r="AY23" s="114"/>
      <c r="AZ23" s="114"/>
      <c r="BA23" s="114"/>
      <c r="BB23" s="114"/>
      <c r="BC23" s="114"/>
      <c r="BD23" s="114"/>
      <c r="BE23" s="114"/>
      <c r="BF23" s="114"/>
      <c r="BG23" s="114"/>
      <c r="BH23" s="115"/>
    </row>
    <row r="24" spans="1:60" x14ac:dyDescent="0.15">
      <c r="A24" s="101">
        <v>6</v>
      </c>
      <c r="B24" s="103"/>
      <c r="C24" s="104"/>
      <c r="D24" s="106" t="str">
        <f t="shared" ref="D24" si="4">IF(B24="","",TEXT(B24,"aaa"))</f>
        <v/>
      </c>
      <c r="E24" s="69"/>
      <c r="F24" s="69"/>
      <c r="G24" s="69"/>
      <c r="H24" s="69"/>
      <c r="I24" s="69"/>
      <c r="J24" s="69"/>
      <c r="K24" s="69"/>
      <c r="L24" s="55"/>
      <c r="M24" s="55"/>
      <c r="N24" s="70" t="s">
        <v>14</v>
      </c>
      <c r="O24" s="71"/>
      <c r="P24" s="71"/>
      <c r="Q24" s="71"/>
      <c r="R24" s="71"/>
      <c r="S24" s="110"/>
      <c r="T24" s="110"/>
      <c r="U24" s="110"/>
      <c r="V24" s="110"/>
      <c r="W24" s="110"/>
      <c r="X24" s="124"/>
      <c r="Y24" s="125"/>
      <c r="Z24" s="126"/>
      <c r="AA24" s="126"/>
      <c r="AB24" s="126"/>
      <c r="AC24" s="127"/>
      <c r="AD24" s="134" t="str">
        <f>IF(Y24="","",DATEDIF(Y24,$AD$5,"y"))</f>
        <v/>
      </c>
      <c r="AE24" s="111"/>
      <c r="AF24" s="137"/>
      <c r="AG24" s="110"/>
      <c r="AH24" s="110"/>
      <c r="AI24" s="110"/>
      <c r="AJ24" s="140"/>
      <c r="AK24" s="110"/>
      <c r="AL24" s="110"/>
      <c r="AM24" s="141"/>
      <c r="AN24" s="146" t="s">
        <v>15</v>
      </c>
      <c r="AO24" s="109"/>
      <c r="AP24" s="109" t="s">
        <v>16</v>
      </c>
      <c r="AQ24" s="109"/>
      <c r="AR24" s="109" t="s">
        <v>17</v>
      </c>
      <c r="AS24" s="109"/>
      <c r="AT24" s="110"/>
      <c r="AU24" s="110"/>
      <c r="AV24" s="110"/>
      <c r="AW24" s="110"/>
      <c r="AX24" s="110"/>
      <c r="AY24" s="110"/>
      <c r="AZ24" s="110"/>
      <c r="BA24" s="110"/>
      <c r="BB24" s="110"/>
      <c r="BC24" s="110"/>
      <c r="BD24" s="110"/>
      <c r="BE24" s="110"/>
      <c r="BF24" s="110"/>
      <c r="BG24" s="110"/>
      <c r="BH24" s="111"/>
    </row>
    <row r="25" spans="1:60" x14ac:dyDescent="0.15">
      <c r="A25" s="101"/>
      <c r="B25" s="104"/>
      <c r="C25" s="104"/>
      <c r="D25" s="106"/>
      <c r="E25" s="106"/>
      <c r="F25" s="106"/>
      <c r="G25" s="106"/>
      <c r="H25" s="106"/>
      <c r="I25" s="106"/>
      <c r="J25" s="106"/>
      <c r="K25" s="106"/>
      <c r="L25" s="55"/>
      <c r="M25" s="55"/>
      <c r="N25" s="116"/>
      <c r="O25" s="117"/>
      <c r="P25" s="117"/>
      <c r="Q25" s="117"/>
      <c r="R25" s="117"/>
      <c r="S25" s="117"/>
      <c r="T25" s="117"/>
      <c r="U25" s="117"/>
      <c r="V25" s="117"/>
      <c r="W25" s="117"/>
      <c r="X25" s="118"/>
      <c r="Y25" s="128"/>
      <c r="Z25" s="129"/>
      <c r="AA25" s="129"/>
      <c r="AB25" s="129"/>
      <c r="AC25" s="130"/>
      <c r="AD25" s="135"/>
      <c r="AE25" s="113"/>
      <c r="AF25" s="138"/>
      <c r="AG25" s="112"/>
      <c r="AH25" s="112"/>
      <c r="AI25" s="112"/>
      <c r="AJ25" s="142"/>
      <c r="AK25" s="112"/>
      <c r="AL25" s="112"/>
      <c r="AM25" s="143"/>
      <c r="AN25" s="119"/>
      <c r="AO25" s="106"/>
      <c r="AP25" s="106"/>
      <c r="AQ25" s="106"/>
      <c r="AR25" s="106"/>
      <c r="AS25" s="106"/>
      <c r="AT25" s="112"/>
      <c r="AU25" s="112"/>
      <c r="AV25" s="112"/>
      <c r="AW25" s="112"/>
      <c r="AX25" s="112"/>
      <c r="AY25" s="112"/>
      <c r="AZ25" s="112"/>
      <c r="BA25" s="112"/>
      <c r="BB25" s="112"/>
      <c r="BC25" s="112"/>
      <c r="BD25" s="112"/>
      <c r="BE25" s="112"/>
      <c r="BF25" s="112"/>
      <c r="BG25" s="112"/>
      <c r="BH25" s="113"/>
    </row>
    <row r="26" spans="1:60" x14ac:dyDescent="0.15">
      <c r="A26" s="101"/>
      <c r="B26" s="105"/>
      <c r="C26" s="105"/>
      <c r="D26" s="107"/>
      <c r="E26" s="106"/>
      <c r="F26" s="106"/>
      <c r="G26" s="106"/>
      <c r="H26" s="106"/>
      <c r="I26" s="106"/>
      <c r="J26" s="106"/>
      <c r="K26" s="106"/>
      <c r="L26" s="56"/>
      <c r="M26" s="56"/>
      <c r="N26" s="121" t="s">
        <v>18</v>
      </c>
      <c r="O26" s="122"/>
      <c r="P26" s="122"/>
      <c r="Q26" s="122"/>
      <c r="R26" s="122"/>
      <c r="S26" s="122"/>
      <c r="T26" s="122"/>
      <c r="U26" s="122"/>
      <c r="V26" s="122"/>
      <c r="W26" s="122"/>
      <c r="X26" s="123"/>
      <c r="Y26" s="131"/>
      <c r="Z26" s="132"/>
      <c r="AA26" s="132"/>
      <c r="AB26" s="132"/>
      <c r="AC26" s="133"/>
      <c r="AD26" s="136"/>
      <c r="AE26" s="115"/>
      <c r="AF26" s="139"/>
      <c r="AG26" s="114"/>
      <c r="AH26" s="114"/>
      <c r="AI26" s="114"/>
      <c r="AJ26" s="144"/>
      <c r="AK26" s="114"/>
      <c r="AL26" s="114"/>
      <c r="AM26" s="145"/>
      <c r="AN26" s="120"/>
      <c r="AO26" s="107"/>
      <c r="AP26" s="107"/>
      <c r="AQ26" s="107"/>
      <c r="AR26" s="107"/>
      <c r="AS26" s="107"/>
      <c r="AT26" s="114"/>
      <c r="AU26" s="114"/>
      <c r="AV26" s="114"/>
      <c r="AW26" s="114"/>
      <c r="AX26" s="114"/>
      <c r="AY26" s="114"/>
      <c r="AZ26" s="114"/>
      <c r="BA26" s="114"/>
      <c r="BB26" s="114"/>
      <c r="BC26" s="114"/>
      <c r="BD26" s="114"/>
      <c r="BE26" s="114"/>
      <c r="BF26" s="114"/>
      <c r="BG26" s="114"/>
      <c r="BH26" s="115"/>
    </row>
    <row r="27" spans="1:60" x14ac:dyDescent="0.15">
      <c r="A27" s="100">
        <v>7</v>
      </c>
      <c r="B27" s="103"/>
      <c r="C27" s="104"/>
      <c r="D27" s="106" t="str">
        <f t="shared" ref="D27" si="5">IF(B27="","",TEXT(B27,"aaa"))</f>
        <v/>
      </c>
      <c r="E27" s="108"/>
      <c r="F27" s="108"/>
      <c r="G27" s="108"/>
      <c r="H27" s="108"/>
      <c r="I27" s="108"/>
      <c r="J27" s="108"/>
      <c r="K27" s="108"/>
      <c r="L27" s="55"/>
      <c r="M27" s="55"/>
      <c r="N27" s="70" t="s">
        <v>14</v>
      </c>
      <c r="O27" s="71"/>
      <c r="P27" s="71"/>
      <c r="Q27" s="71"/>
      <c r="R27" s="71"/>
      <c r="S27" s="110"/>
      <c r="T27" s="110"/>
      <c r="U27" s="110"/>
      <c r="V27" s="110"/>
      <c r="W27" s="110"/>
      <c r="X27" s="124"/>
      <c r="Y27" s="125"/>
      <c r="Z27" s="126"/>
      <c r="AA27" s="126"/>
      <c r="AB27" s="126"/>
      <c r="AC27" s="127"/>
      <c r="AD27" s="134" t="str">
        <f>IF(Y27="","",DATEDIF(Y27,$AD$5,"y"))</f>
        <v/>
      </c>
      <c r="AE27" s="111"/>
      <c r="AF27" s="137"/>
      <c r="AG27" s="110"/>
      <c r="AH27" s="110"/>
      <c r="AI27" s="110"/>
      <c r="AJ27" s="140"/>
      <c r="AK27" s="110"/>
      <c r="AL27" s="110"/>
      <c r="AM27" s="141"/>
      <c r="AN27" s="146" t="s">
        <v>15</v>
      </c>
      <c r="AO27" s="109"/>
      <c r="AP27" s="109" t="s">
        <v>16</v>
      </c>
      <c r="AQ27" s="109"/>
      <c r="AR27" s="109" t="s">
        <v>17</v>
      </c>
      <c r="AS27" s="109"/>
      <c r="AT27" s="110"/>
      <c r="AU27" s="110"/>
      <c r="AV27" s="110"/>
      <c r="AW27" s="110"/>
      <c r="AX27" s="110"/>
      <c r="AY27" s="110"/>
      <c r="AZ27" s="110"/>
      <c r="BA27" s="110"/>
      <c r="BB27" s="110"/>
      <c r="BC27" s="110"/>
      <c r="BD27" s="110"/>
      <c r="BE27" s="110"/>
      <c r="BF27" s="110"/>
      <c r="BG27" s="110"/>
      <c r="BH27" s="111"/>
    </row>
    <row r="28" spans="1:60" x14ac:dyDescent="0.15">
      <c r="A28" s="101"/>
      <c r="B28" s="104"/>
      <c r="C28" s="104"/>
      <c r="D28" s="106"/>
      <c r="E28" s="106"/>
      <c r="F28" s="106"/>
      <c r="G28" s="106"/>
      <c r="H28" s="106"/>
      <c r="I28" s="106"/>
      <c r="J28" s="106"/>
      <c r="K28" s="106"/>
      <c r="L28" s="55"/>
      <c r="M28" s="55"/>
      <c r="N28" s="116"/>
      <c r="O28" s="117"/>
      <c r="P28" s="117"/>
      <c r="Q28" s="117"/>
      <c r="R28" s="117"/>
      <c r="S28" s="117"/>
      <c r="T28" s="117"/>
      <c r="U28" s="117"/>
      <c r="V28" s="117"/>
      <c r="W28" s="117"/>
      <c r="X28" s="118"/>
      <c r="Y28" s="128"/>
      <c r="Z28" s="129"/>
      <c r="AA28" s="129"/>
      <c r="AB28" s="129"/>
      <c r="AC28" s="130"/>
      <c r="AD28" s="135"/>
      <c r="AE28" s="113"/>
      <c r="AF28" s="138"/>
      <c r="AG28" s="112"/>
      <c r="AH28" s="112"/>
      <c r="AI28" s="112"/>
      <c r="AJ28" s="142"/>
      <c r="AK28" s="112"/>
      <c r="AL28" s="112"/>
      <c r="AM28" s="143"/>
      <c r="AN28" s="119"/>
      <c r="AO28" s="106"/>
      <c r="AP28" s="106"/>
      <c r="AQ28" s="106"/>
      <c r="AR28" s="106"/>
      <c r="AS28" s="106"/>
      <c r="AT28" s="112"/>
      <c r="AU28" s="112"/>
      <c r="AV28" s="112"/>
      <c r="AW28" s="112"/>
      <c r="AX28" s="112"/>
      <c r="AY28" s="112"/>
      <c r="AZ28" s="112"/>
      <c r="BA28" s="112"/>
      <c r="BB28" s="112"/>
      <c r="BC28" s="112"/>
      <c r="BD28" s="112"/>
      <c r="BE28" s="112"/>
      <c r="BF28" s="112"/>
      <c r="BG28" s="112"/>
      <c r="BH28" s="113"/>
    </row>
    <row r="29" spans="1:60" x14ac:dyDescent="0.15">
      <c r="A29" s="102"/>
      <c r="B29" s="105"/>
      <c r="C29" s="105"/>
      <c r="D29" s="107"/>
      <c r="E29" s="107"/>
      <c r="F29" s="107"/>
      <c r="G29" s="107"/>
      <c r="H29" s="107"/>
      <c r="I29" s="107"/>
      <c r="J29" s="107"/>
      <c r="K29" s="107"/>
      <c r="L29" s="56"/>
      <c r="M29" s="56"/>
      <c r="N29" s="121" t="s">
        <v>18</v>
      </c>
      <c r="O29" s="122"/>
      <c r="P29" s="122"/>
      <c r="Q29" s="122"/>
      <c r="R29" s="122"/>
      <c r="S29" s="122"/>
      <c r="T29" s="122"/>
      <c r="U29" s="122"/>
      <c r="V29" s="122"/>
      <c r="W29" s="122"/>
      <c r="X29" s="123"/>
      <c r="Y29" s="131"/>
      <c r="Z29" s="132"/>
      <c r="AA29" s="132"/>
      <c r="AB29" s="132"/>
      <c r="AC29" s="133"/>
      <c r="AD29" s="136"/>
      <c r="AE29" s="115"/>
      <c r="AF29" s="139"/>
      <c r="AG29" s="114"/>
      <c r="AH29" s="114"/>
      <c r="AI29" s="114"/>
      <c r="AJ29" s="144"/>
      <c r="AK29" s="114"/>
      <c r="AL29" s="114"/>
      <c r="AM29" s="145"/>
      <c r="AN29" s="120"/>
      <c r="AO29" s="107"/>
      <c r="AP29" s="107"/>
      <c r="AQ29" s="107"/>
      <c r="AR29" s="107"/>
      <c r="AS29" s="107"/>
      <c r="AT29" s="114"/>
      <c r="AU29" s="114"/>
      <c r="AV29" s="114"/>
      <c r="AW29" s="114"/>
      <c r="AX29" s="114"/>
      <c r="AY29" s="114"/>
      <c r="AZ29" s="114"/>
      <c r="BA29" s="114"/>
      <c r="BB29" s="114"/>
      <c r="BC29" s="114"/>
      <c r="BD29" s="114"/>
      <c r="BE29" s="114"/>
      <c r="BF29" s="114"/>
      <c r="BG29" s="114"/>
      <c r="BH29" s="115"/>
    </row>
    <row r="30" spans="1:60" x14ac:dyDescent="0.15">
      <c r="A30" s="101">
        <v>8</v>
      </c>
      <c r="B30" s="103"/>
      <c r="C30" s="104"/>
      <c r="D30" s="106" t="str">
        <f t="shared" ref="D30" si="6">IF(B30="","",TEXT(B30,"aaa"))</f>
        <v/>
      </c>
      <c r="E30" s="69"/>
      <c r="F30" s="69"/>
      <c r="G30" s="69"/>
      <c r="H30" s="69"/>
      <c r="I30" s="69"/>
      <c r="J30" s="69"/>
      <c r="K30" s="69"/>
      <c r="L30" s="55"/>
      <c r="M30" s="55"/>
      <c r="N30" s="70" t="s">
        <v>14</v>
      </c>
      <c r="O30" s="71"/>
      <c r="P30" s="71"/>
      <c r="Q30" s="71"/>
      <c r="R30" s="71"/>
      <c r="S30" s="110"/>
      <c r="T30" s="110"/>
      <c r="U30" s="110"/>
      <c r="V30" s="110"/>
      <c r="W30" s="110"/>
      <c r="X30" s="124"/>
      <c r="Y30" s="125"/>
      <c r="Z30" s="126"/>
      <c r="AA30" s="126"/>
      <c r="AB30" s="126"/>
      <c r="AC30" s="127"/>
      <c r="AD30" s="134" t="str">
        <f>IF(Y30="","",DATEDIF(Y30,$AD$5,"y"))</f>
        <v/>
      </c>
      <c r="AE30" s="111"/>
      <c r="AF30" s="137"/>
      <c r="AG30" s="110"/>
      <c r="AH30" s="110"/>
      <c r="AI30" s="110"/>
      <c r="AJ30" s="140"/>
      <c r="AK30" s="110"/>
      <c r="AL30" s="110"/>
      <c r="AM30" s="141"/>
      <c r="AN30" s="146" t="s">
        <v>15</v>
      </c>
      <c r="AO30" s="109"/>
      <c r="AP30" s="109" t="s">
        <v>16</v>
      </c>
      <c r="AQ30" s="109"/>
      <c r="AR30" s="109" t="s">
        <v>17</v>
      </c>
      <c r="AS30" s="109"/>
      <c r="AT30" s="110"/>
      <c r="AU30" s="110"/>
      <c r="AV30" s="110"/>
      <c r="AW30" s="110"/>
      <c r="AX30" s="110"/>
      <c r="AY30" s="110"/>
      <c r="AZ30" s="110"/>
      <c r="BA30" s="110"/>
      <c r="BB30" s="110"/>
      <c r="BC30" s="110"/>
      <c r="BD30" s="110"/>
      <c r="BE30" s="110"/>
      <c r="BF30" s="110"/>
      <c r="BG30" s="110"/>
      <c r="BH30" s="111"/>
    </row>
    <row r="31" spans="1:60" x14ac:dyDescent="0.15">
      <c r="A31" s="101"/>
      <c r="B31" s="104"/>
      <c r="C31" s="104"/>
      <c r="D31" s="106"/>
      <c r="E31" s="106"/>
      <c r="F31" s="106"/>
      <c r="G31" s="106"/>
      <c r="H31" s="106"/>
      <c r="I31" s="106"/>
      <c r="J31" s="106"/>
      <c r="K31" s="106"/>
      <c r="L31" s="55"/>
      <c r="M31" s="55"/>
      <c r="N31" s="116"/>
      <c r="O31" s="117"/>
      <c r="P31" s="117"/>
      <c r="Q31" s="117"/>
      <c r="R31" s="117"/>
      <c r="S31" s="117"/>
      <c r="T31" s="117"/>
      <c r="U31" s="117"/>
      <c r="V31" s="117"/>
      <c r="W31" s="117"/>
      <c r="X31" s="118"/>
      <c r="Y31" s="128"/>
      <c r="Z31" s="129"/>
      <c r="AA31" s="129"/>
      <c r="AB31" s="129"/>
      <c r="AC31" s="130"/>
      <c r="AD31" s="135"/>
      <c r="AE31" s="113"/>
      <c r="AF31" s="138"/>
      <c r="AG31" s="112"/>
      <c r="AH31" s="112"/>
      <c r="AI31" s="112"/>
      <c r="AJ31" s="142"/>
      <c r="AK31" s="112"/>
      <c r="AL31" s="112"/>
      <c r="AM31" s="143"/>
      <c r="AN31" s="119"/>
      <c r="AO31" s="106"/>
      <c r="AP31" s="106"/>
      <c r="AQ31" s="106"/>
      <c r="AR31" s="106"/>
      <c r="AS31" s="106"/>
      <c r="AT31" s="112"/>
      <c r="AU31" s="112"/>
      <c r="AV31" s="112"/>
      <c r="AW31" s="112"/>
      <c r="AX31" s="112"/>
      <c r="AY31" s="112"/>
      <c r="AZ31" s="112"/>
      <c r="BA31" s="112"/>
      <c r="BB31" s="112"/>
      <c r="BC31" s="112"/>
      <c r="BD31" s="112"/>
      <c r="BE31" s="112"/>
      <c r="BF31" s="112"/>
      <c r="BG31" s="112"/>
      <c r="BH31" s="113"/>
    </row>
    <row r="32" spans="1:60" x14ac:dyDescent="0.15">
      <c r="A32" s="101"/>
      <c r="B32" s="105"/>
      <c r="C32" s="105"/>
      <c r="D32" s="107"/>
      <c r="E32" s="106"/>
      <c r="F32" s="106"/>
      <c r="G32" s="106"/>
      <c r="H32" s="106"/>
      <c r="I32" s="106"/>
      <c r="J32" s="106"/>
      <c r="K32" s="106"/>
      <c r="L32" s="56"/>
      <c r="M32" s="56"/>
      <c r="N32" s="121" t="s">
        <v>18</v>
      </c>
      <c r="O32" s="122"/>
      <c r="P32" s="122"/>
      <c r="Q32" s="122"/>
      <c r="R32" s="122"/>
      <c r="S32" s="122"/>
      <c r="T32" s="122"/>
      <c r="U32" s="122"/>
      <c r="V32" s="122"/>
      <c r="W32" s="122"/>
      <c r="X32" s="123"/>
      <c r="Y32" s="131"/>
      <c r="Z32" s="132"/>
      <c r="AA32" s="132"/>
      <c r="AB32" s="132"/>
      <c r="AC32" s="133"/>
      <c r="AD32" s="136"/>
      <c r="AE32" s="115"/>
      <c r="AF32" s="139"/>
      <c r="AG32" s="114"/>
      <c r="AH32" s="114"/>
      <c r="AI32" s="114"/>
      <c r="AJ32" s="144"/>
      <c r="AK32" s="114"/>
      <c r="AL32" s="114"/>
      <c r="AM32" s="145"/>
      <c r="AN32" s="120"/>
      <c r="AO32" s="107"/>
      <c r="AP32" s="107"/>
      <c r="AQ32" s="107"/>
      <c r="AR32" s="107"/>
      <c r="AS32" s="107"/>
      <c r="AT32" s="114"/>
      <c r="AU32" s="114"/>
      <c r="AV32" s="114"/>
      <c r="AW32" s="114"/>
      <c r="AX32" s="114"/>
      <c r="AY32" s="114"/>
      <c r="AZ32" s="114"/>
      <c r="BA32" s="114"/>
      <c r="BB32" s="114"/>
      <c r="BC32" s="114"/>
      <c r="BD32" s="114"/>
      <c r="BE32" s="114"/>
      <c r="BF32" s="114"/>
      <c r="BG32" s="114"/>
      <c r="BH32" s="115"/>
    </row>
    <row r="33" spans="1:60" x14ac:dyDescent="0.15">
      <c r="A33" s="100">
        <v>9</v>
      </c>
      <c r="B33" s="103"/>
      <c r="C33" s="104"/>
      <c r="D33" s="106" t="str">
        <f t="shared" ref="D33" si="7">IF(B33="","",TEXT(B33,"aaa"))</f>
        <v/>
      </c>
      <c r="E33" s="108"/>
      <c r="F33" s="108"/>
      <c r="G33" s="108"/>
      <c r="H33" s="108"/>
      <c r="I33" s="108"/>
      <c r="J33" s="108"/>
      <c r="K33" s="108"/>
      <c r="L33" s="55"/>
      <c r="M33" s="55"/>
      <c r="N33" s="70" t="s">
        <v>14</v>
      </c>
      <c r="O33" s="71"/>
      <c r="P33" s="71"/>
      <c r="Q33" s="71"/>
      <c r="R33" s="71"/>
      <c r="S33" s="110"/>
      <c r="T33" s="110"/>
      <c r="U33" s="110"/>
      <c r="V33" s="110"/>
      <c r="W33" s="110"/>
      <c r="X33" s="124"/>
      <c r="Y33" s="125"/>
      <c r="Z33" s="126"/>
      <c r="AA33" s="126"/>
      <c r="AB33" s="126"/>
      <c r="AC33" s="127"/>
      <c r="AD33" s="134" t="str">
        <f>IF(Y33="","",DATEDIF(Y33,$AD$5,"y"))</f>
        <v/>
      </c>
      <c r="AE33" s="111"/>
      <c r="AF33" s="137"/>
      <c r="AG33" s="110"/>
      <c r="AH33" s="110"/>
      <c r="AI33" s="110"/>
      <c r="AJ33" s="140"/>
      <c r="AK33" s="110"/>
      <c r="AL33" s="110"/>
      <c r="AM33" s="141"/>
      <c r="AN33" s="146" t="s">
        <v>15</v>
      </c>
      <c r="AO33" s="109"/>
      <c r="AP33" s="109" t="s">
        <v>16</v>
      </c>
      <c r="AQ33" s="109"/>
      <c r="AR33" s="109" t="s">
        <v>17</v>
      </c>
      <c r="AS33" s="109"/>
      <c r="AT33" s="110"/>
      <c r="AU33" s="110"/>
      <c r="AV33" s="110"/>
      <c r="AW33" s="110"/>
      <c r="AX33" s="110"/>
      <c r="AY33" s="110"/>
      <c r="AZ33" s="110"/>
      <c r="BA33" s="110"/>
      <c r="BB33" s="110"/>
      <c r="BC33" s="110"/>
      <c r="BD33" s="110"/>
      <c r="BE33" s="110"/>
      <c r="BF33" s="110"/>
      <c r="BG33" s="110"/>
      <c r="BH33" s="111"/>
    </row>
    <row r="34" spans="1:60" x14ac:dyDescent="0.15">
      <c r="A34" s="101"/>
      <c r="B34" s="104"/>
      <c r="C34" s="104"/>
      <c r="D34" s="106"/>
      <c r="E34" s="106"/>
      <c r="F34" s="106"/>
      <c r="G34" s="106"/>
      <c r="H34" s="106"/>
      <c r="I34" s="106"/>
      <c r="J34" s="106"/>
      <c r="K34" s="106"/>
      <c r="L34" s="55"/>
      <c r="M34" s="55"/>
      <c r="N34" s="116"/>
      <c r="O34" s="117"/>
      <c r="P34" s="117"/>
      <c r="Q34" s="117"/>
      <c r="R34" s="117"/>
      <c r="S34" s="117"/>
      <c r="T34" s="117"/>
      <c r="U34" s="117"/>
      <c r="V34" s="117"/>
      <c r="W34" s="117"/>
      <c r="X34" s="118"/>
      <c r="Y34" s="128"/>
      <c r="Z34" s="129"/>
      <c r="AA34" s="129"/>
      <c r="AB34" s="129"/>
      <c r="AC34" s="130"/>
      <c r="AD34" s="135"/>
      <c r="AE34" s="113"/>
      <c r="AF34" s="138"/>
      <c r="AG34" s="112"/>
      <c r="AH34" s="112"/>
      <c r="AI34" s="112"/>
      <c r="AJ34" s="142"/>
      <c r="AK34" s="112"/>
      <c r="AL34" s="112"/>
      <c r="AM34" s="143"/>
      <c r="AN34" s="119"/>
      <c r="AO34" s="106"/>
      <c r="AP34" s="106"/>
      <c r="AQ34" s="106"/>
      <c r="AR34" s="106"/>
      <c r="AS34" s="106"/>
      <c r="AT34" s="112"/>
      <c r="AU34" s="112"/>
      <c r="AV34" s="112"/>
      <c r="AW34" s="112"/>
      <c r="AX34" s="112"/>
      <c r="AY34" s="112"/>
      <c r="AZ34" s="112"/>
      <c r="BA34" s="112"/>
      <c r="BB34" s="112"/>
      <c r="BC34" s="112"/>
      <c r="BD34" s="112"/>
      <c r="BE34" s="112"/>
      <c r="BF34" s="112"/>
      <c r="BG34" s="112"/>
      <c r="BH34" s="113"/>
    </row>
    <row r="35" spans="1:60" x14ac:dyDescent="0.15">
      <c r="A35" s="102"/>
      <c r="B35" s="105"/>
      <c r="C35" s="105"/>
      <c r="D35" s="107"/>
      <c r="E35" s="107"/>
      <c r="F35" s="107"/>
      <c r="G35" s="107"/>
      <c r="H35" s="107"/>
      <c r="I35" s="107"/>
      <c r="J35" s="107"/>
      <c r="K35" s="107"/>
      <c r="L35" s="56"/>
      <c r="M35" s="56"/>
      <c r="N35" s="121" t="s">
        <v>18</v>
      </c>
      <c r="O35" s="122"/>
      <c r="P35" s="122"/>
      <c r="Q35" s="122"/>
      <c r="R35" s="122"/>
      <c r="S35" s="122"/>
      <c r="T35" s="122"/>
      <c r="U35" s="122"/>
      <c r="V35" s="122"/>
      <c r="W35" s="122"/>
      <c r="X35" s="123"/>
      <c r="Y35" s="131"/>
      <c r="Z35" s="132"/>
      <c r="AA35" s="132"/>
      <c r="AB35" s="132"/>
      <c r="AC35" s="133"/>
      <c r="AD35" s="136"/>
      <c r="AE35" s="115"/>
      <c r="AF35" s="139"/>
      <c r="AG35" s="114"/>
      <c r="AH35" s="114"/>
      <c r="AI35" s="114"/>
      <c r="AJ35" s="144"/>
      <c r="AK35" s="114"/>
      <c r="AL35" s="114"/>
      <c r="AM35" s="145"/>
      <c r="AN35" s="120"/>
      <c r="AO35" s="107"/>
      <c r="AP35" s="107"/>
      <c r="AQ35" s="107"/>
      <c r="AR35" s="107"/>
      <c r="AS35" s="107"/>
      <c r="AT35" s="114"/>
      <c r="AU35" s="114"/>
      <c r="AV35" s="114"/>
      <c r="AW35" s="114"/>
      <c r="AX35" s="114"/>
      <c r="AY35" s="114"/>
      <c r="AZ35" s="114"/>
      <c r="BA35" s="114"/>
      <c r="BB35" s="114"/>
      <c r="BC35" s="114"/>
      <c r="BD35" s="114"/>
      <c r="BE35" s="114"/>
      <c r="BF35" s="114"/>
      <c r="BG35" s="114"/>
      <c r="BH35" s="115"/>
    </row>
    <row r="36" spans="1:60" x14ac:dyDescent="0.15">
      <c r="A36" s="147">
        <v>10</v>
      </c>
      <c r="B36" s="103"/>
      <c r="C36" s="104"/>
      <c r="D36" s="232" t="str">
        <f t="shared" ref="D36" si="8">IF(B36="","",TEXT(B36,"aaa"))</f>
        <v/>
      </c>
      <c r="E36" s="69"/>
      <c r="F36" s="69"/>
      <c r="G36" s="69"/>
      <c r="H36" s="69"/>
      <c r="I36" s="69"/>
      <c r="J36" s="69"/>
      <c r="K36" s="69"/>
      <c r="L36" s="55"/>
      <c r="M36" s="55"/>
      <c r="N36" s="70" t="s">
        <v>14</v>
      </c>
      <c r="O36" s="71"/>
      <c r="P36" s="71"/>
      <c r="Q36" s="71"/>
      <c r="R36" s="71"/>
      <c r="S36" s="110"/>
      <c r="T36" s="110"/>
      <c r="U36" s="110"/>
      <c r="V36" s="110"/>
      <c r="W36" s="110"/>
      <c r="X36" s="124"/>
      <c r="Y36" s="125"/>
      <c r="Z36" s="126"/>
      <c r="AA36" s="126"/>
      <c r="AB36" s="126"/>
      <c r="AC36" s="127"/>
      <c r="AD36" s="134" t="str">
        <f>IF(Y36="","",DATEDIF(Y36,$AD$5,"y"))</f>
        <v/>
      </c>
      <c r="AE36" s="111"/>
      <c r="AF36" s="137"/>
      <c r="AG36" s="110"/>
      <c r="AH36" s="110"/>
      <c r="AI36" s="110"/>
      <c r="AJ36" s="140"/>
      <c r="AK36" s="110"/>
      <c r="AL36" s="110"/>
      <c r="AM36" s="141"/>
      <c r="AN36" s="146" t="s">
        <v>15</v>
      </c>
      <c r="AO36" s="109"/>
      <c r="AP36" s="109" t="s">
        <v>16</v>
      </c>
      <c r="AQ36" s="109"/>
      <c r="AR36" s="109" t="s">
        <v>17</v>
      </c>
      <c r="AS36" s="109"/>
      <c r="AT36" s="110"/>
      <c r="AU36" s="110"/>
      <c r="AV36" s="110"/>
      <c r="AW36" s="110"/>
      <c r="AX36" s="110"/>
      <c r="AY36" s="110"/>
      <c r="AZ36" s="110"/>
      <c r="BA36" s="110"/>
      <c r="BB36" s="110"/>
      <c r="BC36" s="110"/>
      <c r="BD36" s="110"/>
      <c r="BE36" s="110"/>
      <c r="BF36" s="110"/>
      <c r="BG36" s="110"/>
      <c r="BH36" s="111"/>
    </row>
    <row r="37" spans="1:60" x14ac:dyDescent="0.15">
      <c r="A37" s="147"/>
      <c r="B37" s="104"/>
      <c r="C37" s="104"/>
      <c r="D37" s="106"/>
      <c r="E37" s="106"/>
      <c r="F37" s="106"/>
      <c r="G37" s="106"/>
      <c r="H37" s="106"/>
      <c r="I37" s="106"/>
      <c r="J37" s="106"/>
      <c r="K37" s="106"/>
      <c r="L37" s="55"/>
      <c r="M37" s="55"/>
      <c r="N37" s="116"/>
      <c r="O37" s="117"/>
      <c r="P37" s="117"/>
      <c r="Q37" s="117"/>
      <c r="R37" s="117"/>
      <c r="S37" s="117"/>
      <c r="T37" s="117"/>
      <c r="U37" s="117"/>
      <c r="V37" s="117"/>
      <c r="W37" s="117"/>
      <c r="X37" s="118"/>
      <c r="Y37" s="128"/>
      <c r="Z37" s="129"/>
      <c r="AA37" s="129"/>
      <c r="AB37" s="129"/>
      <c r="AC37" s="130"/>
      <c r="AD37" s="135"/>
      <c r="AE37" s="113"/>
      <c r="AF37" s="138"/>
      <c r="AG37" s="112"/>
      <c r="AH37" s="112"/>
      <c r="AI37" s="112"/>
      <c r="AJ37" s="142"/>
      <c r="AK37" s="112"/>
      <c r="AL37" s="112"/>
      <c r="AM37" s="143"/>
      <c r="AN37" s="119"/>
      <c r="AO37" s="106"/>
      <c r="AP37" s="106"/>
      <c r="AQ37" s="106"/>
      <c r="AR37" s="106"/>
      <c r="AS37" s="106"/>
      <c r="AT37" s="112"/>
      <c r="AU37" s="112"/>
      <c r="AV37" s="112"/>
      <c r="AW37" s="112"/>
      <c r="AX37" s="112"/>
      <c r="AY37" s="112"/>
      <c r="AZ37" s="112"/>
      <c r="BA37" s="112"/>
      <c r="BB37" s="112"/>
      <c r="BC37" s="112"/>
      <c r="BD37" s="112"/>
      <c r="BE37" s="112"/>
      <c r="BF37" s="112"/>
      <c r="BG37" s="112"/>
      <c r="BH37" s="113"/>
    </row>
    <row r="38" spans="1:60" ht="14.25" thickBot="1" x14ac:dyDescent="0.2">
      <c r="A38" s="148"/>
      <c r="B38" s="149"/>
      <c r="C38" s="149"/>
      <c r="D38" s="153"/>
      <c r="E38" s="153"/>
      <c r="F38" s="153"/>
      <c r="G38" s="153"/>
      <c r="H38" s="153"/>
      <c r="I38" s="153"/>
      <c r="J38" s="153"/>
      <c r="K38" s="153"/>
      <c r="L38" s="150"/>
      <c r="M38" s="150"/>
      <c r="N38" s="156" t="s">
        <v>18</v>
      </c>
      <c r="O38" s="157"/>
      <c r="P38" s="157"/>
      <c r="Q38" s="157"/>
      <c r="R38" s="157"/>
      <c r="S38" s="157"/>
      <c r="T38" s="157"/>
      <c r="U38" s="157"/>
      <c r="V38" s="157"/>
      <c r="W38" s="157"/>
      <c r="X38" s="158"/>
      <c r="Y38" s="159"/>
      <c r="Z38" s="160"/>
      <c r="AA38" s="160"/>
      <c r="AB38" s="160"/>
      <c r="AC38" s="161"/>
      <c r="AD38" s="162"/>
      <c r="AE38" s="163"/>
      <c r="AF38" s="164"/>
      <c r="AG38" s="151"/>
      <c r="AH38" s="151"/>
      <c r="AI38" s="151"/>
      <c r="AJ38" s="165"/>
      <c r="AK38" s="151"/>
      <c r="AL38" s="151"/>
      <c r="AM38" s="166"/>
      <c r="AN38" s="154"/>
      <c r="AO38" s="155"/>
      <c r="AP38" s="155"/>
      <c r="AQ38" s="155"/>
      <c r="AR38" s="155"/>
      <c r="AS38" s="155"/>
      <c r="AT38" s="151"/>
      <c r="AU38" s="151"/>
      <c r="AV38" s="151"/>
      <c r="AW38" s="151"/>
      <c r="AX38" s="151"/>
      <c r="AY38" s="151"/>
      <c r="AZ38" s="151"/>
      <c r="BA38" s="151"/>
      <c r="BB38" s="151"/>
      <c r="BC38" s="151"/>
      <c r="BD38" s="151"/>
      <c r="BE38" s="151"/>
      <c r="BF38" s="151"/>
      <c r="BG38" s="151"/>
      <c r="BH38" s="152"/>
    </row>
    <row r="39" spans="1:60" ht="14.1" customHeight="1" thickBot="1" x14ac:dyDescent="0.2">
      <c r="A39" s="6"/>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row>
    <row r="40" spans="1:60" ht="14.1" customHeight="1" x14ac:dyDescent="0.15">
      <c r="A40" s="6"/>
      <c r="B40" s="179" t="s">
        <v>19</v>
      </c>
      <c r="C40" s="180"/>
      <c r="D40" s="181"/>
      <c r="E40" s="8"/>
      <c r="F40" s="8"/>
      <c r="G40" s="8"/>
      <c r="H40" s="8"/>
      <c r="I40" s="8"/>
      <c r="J40" s="8"/>
      <c r="K40" s="8"/>
      <c r="L40" s="8"/>
      <c r="M40" s="8"/>
      <c r="N40" s="8"/>
      <c r="O40" s="8"/>
      <c r="P40" s="8"/>
      <c r="Q40" s="8"/>
      <c r="R40" s="8"/>
      <c r="S40" s="9"/>
      <c r="T40" s="7"/>
      <c r="U40" s="185" t="s">
        <v>20</v>
      </c>
      <c r="V40" s="186"/>
      <c r="W40" s="186"/>
      <c r="X40" s="187"/>
      <c r="Y40" s="194" t="s">
        <v>21</v>
      </c>
      <c r="Z40" s="195"/>
      <c r="AA40" s="195"/>
      <c r="AB40" s="196"/>
      <c r="AC40" s="203" t="s">
        <v>22</v>
      </c>
      <c r="AD40" s="195"/>
      <c r="AE40" s="10" t="s">
        <v>23</v>
      </c>
      <c r="AF40" s="11"/>
      <c r="AG40" s="11"/>
      <c r="AH40" s="11"/>
      <c r="AI40" s="11"/>
      <c r="AJ40" s="11"/>
      <c r="AK40" s="11"/>
      <c r="AL40" s="11"/>
      <c r="AM40" s="11"/>
      <c r="AN40" s="11"/>
      <c r="AO40" s="9"/>
      <c r="AP40" s="206" t="s">
        <v>24</v>
      </c>
      <c r="AQ40" s="206"/>
      <c r="AR40" s="206"/>
      <c r="AS40" s="206"/>
      <c r="AT40" s="206"/>
      <c r="AU40" s="206"/>
      <c r="AV40" s="206"/>
      <c r="AW40" s="206"/>
      <c r="AX40" s="206"/>
      <c r="AY40" s="206"/>
      <c r="AZ40" s="206"/>
      <c r="BA40" s="206"/>
      <c r="BB40" s="206"/>
      <c r="BC40" s="206"/>
      <c r="BD40" s="206"/>
      <c r="BE40" s="206"/>
      <c r="BF40" s="206"/>
      <c r="BG40" s="206"/>
      <c r="BH40" s="206"/>
    </row>
    <row r="41" spans="1:60" ht="14.1" customHeight="1" x14ac:dyDescent="0.15">
      <c r="A41" s="6"/>
      <c r="B41" s="182"/>
      <c r="C41" s="183"/>
      <c r="D41" s="184"/>
      <c r="E41" s="7"/>
      <c r="F41" s="7"/>
      <c r="G41" s="7"/>
      <c r="H41" s="7"/>
      <c r="I41" s="7"/>
      <c r="J41" s="7"/>
      <c r="K41" s="7"/>
      <c r="L41" s="7"/>
      <c r="M41" s="7"/>
      <c r="N41" s="7"/>
      <c r="O41" s="7"/>
      <c r="P41" s="7"/>
      <c r="Q41" s="7"/>
      <c r="R41" s="7"/>
      <c r="S41" s="12"/>
      <c r="T41" s="7"/>
      <c r="U41" s="188"/>
      <c r="V41" s="189"/>
      <c r="W41" s="189"/>
      <c r="X41" s="190"/>
      <c r="Y41" s="197"/>
      <c r="Z41" s="198"/>
      <c r="AA41" s="198"/>
      <c r="AB41" s="199"/>
      <c r="AC41" s="204"/>
      <c r="AD41" s="198"/>
      <c r="AE41" s="6"/>
      <c r="AF41" s="6"/>
      <c r="AG41" s="6"/>
      <c r="AH41" s="6"/>
      <c r="AI41" s="6"/>
      <c r="AJ41" s="6"/>
      <c r="AK41" s="6"/>
      <c r="AL41" s="6"/>
      <c r="AM41" s="6"/>
      <c r="AN41" s="6"/>
      <c r="AO41" s="12"/>
      <c r="AP41" s="206"/>
      <c r="AQ41" s="206"/>
      <c r="AR41" s="206"/>
      <c r="AS41" s="206"/>
      <c r="AT41" s="206"/>
      <c r="AU41" s="206"/>
      <c r="AV41" s="206"/>
      <c r="AW41" s="206"/>
      <c r="AX41" s="206"/>
      <c r="AY41" s="206"/>
      <c r="AZ41" s="206"/>
      <c r="BA41" s="206"/>
      <c r="BB41" s="206"/>
      <c r="BC41" s="206"/>
      <c r="BD41" s="206"/>
      <c r="BE41" s="206"/>
      <c r="BF41" s="206"/>
      <c r="BG41" s="206"/>
      <c r="BH41" s="206"/>
    </row>
    <row r="42" spans="1:60" ht="14.1" customHeight="1" x14ac:dyDescent="0.15">
      <c r="A42" s="6"/>
      <c r="B42" s="169"/>
      <c r="C42" s="170"/>
      <c r="D42" s="171"/>
      <c r="E42" s="13"/>
      <c r="F42" s="13"/>
      <c r="G42" s="13"/>
      <c r="H42" s="13"/>
      <c r="I42" s="13"/>
      <c r="J42" s="13"/>
      <c r="K42" s="13"/>
      <c r="L42" s="13"/>
      <c r="M42" s="13"/>
      <c r="N42" s="13"/>
      <c r="O42" s="13"/>
      <c r="P42" s="13"/>
      <c r="Q42" s="13"/>
      <c r="R42" s="13"/>
      <c r="S42" s="14"/>
      <c r="T42" s="7"/>
      <c r="U42" s="188"/>
      <c r="V42" s="189"/>
      <c r="W42" s="189"/>
      <c r="X42" s="190"/>
      <c r="Y42" s="197"/>
      <c r="Z42" s="198"/>
      <c r="AA42" s="198"/>
      <c r="AB42" s="199"/>
      <c r="AC42" s="204"/>
      <c r="AD42" s="198"/>
      <c r="AE42" s="6"/>
      <c r="AF42" s="6"/>
      <c r="AG42" s="6"/>
      <c r="AH42" s="6"/>
      <c r="AI42" s="6"/>
      <c r="AJ42" s="6"/>
      <c r="AK42" s="6"/>
      <c r="AL42" s="6"/>
      <c r="AM42" s="6"/>
      <c r="AN42" s="6"/>
      <c r="AO42" s="12"/>
      <c r="AP42" s="207" t="s">
        <v>25</v>
      </c>
      <c r="AQ42" s="207"/>
      <c r="AR42" s="207"/>
      <c r="AS42" s="207"/>
      <c r="AT42" s="207"/>
      <c r="AU42" s="207"/>
      <c r="AV42" s="207"/>
      <c r="AW42" s="207"/>
      <c r="AX42" s="207"/>
      <c r="AY42" s="207"/>
      <c r="AZ42" s="207"/>
      <c r="BA42" s="207"/>
      <c r="BB42" s="207"/>
      <c r="BC42" s="207"/>
      <c r="BD42" s="207"/>
      <c r="BE42" s="207"/>
      <c r="BF42" s="207"/>
      <c r="BG42" s="207"/>
      <c r="BH42" s="207"/>
    </row>
    <row r="43" spans="1:60" ht="14.1" customHeight="1" x14ac:dyDescent="0.15">
      <c r="A43" s="6"/>
      <c r="B43" s="172" t="s">
        <v>26</v>
      </c>
      <c r="C43" s="173"/>
      <c r="D43" s="174"/>
      <c r="E43" s="7" t="s">
        <v>14</v>
      </c>
      <c r="F43" s="15"/>
      <c r="G43" s="15"/>
      <c r="H43" s="15"/>
      <c r="I43" s="15"/>
      <c r="J43" s="15"/>
      <c r="K43" s="15"/>
      <c r="L43" s="15"/>
      <c r="M43" s="15"/>
      <c r="N43" s="15"/>
      <c r="O43" s="15"/>
      <c r="P43" s="15"/>
      <c r="Q43" s="15"/>
      <c r="R43" s="15"/>
      <c r="S43" s="16"/>
      <c r="T43" s="7"/>
      <c r="U43" s="191"/>
      <c r="V43" s="192"/>
      <c r="W43" s="192"/>
      <c r="X43" s="193"/>
      <c r="Y43" s="200"/>
      <c r="Z43" s="201"/>
      <c r="AA43" s="201"/>
      <c r="AB43" s="202"/>
      <c r="AC43" s="205"/>
      <c r="AD43" s="201"/>
      <c r="AE43" s="17" t="s">
        <v>27</v>
      </c>
      <c r="AF43" s="17"/>
      <c r="AG43" s="17"/>
      <c r="AH43" s="17"/>
      <c r="AI43" s="17"/>
      <c r="AJ43" s="17"/>
      <c r="AK43" s="17"/>
      <c r="AL43" s="17"/>
      <c r="AM43" s="17"/>
      <c r="AN43" s="6" t="s">
        <v>28</v>
      </c>
      <c r="AO43" s="12"/>
      <c r="AP43" s="207"/>
      <c r="AQ43" s="207"/>
      <c r="AR43" s="207"/>
      <c r="AS43" s="207"/>
      <c r="AT43" s="207"/>
      <c r="AU43" s="207"/>
      <c r="AV43" s="207"/>
      <c r="AW43" s="207"/>
      <c r="AX43" s="207"/>
      <c r="AY43" s="207"/>
      <c r="AZ43" s="207"/>
      <c r="BA43" s="207"/>
      <c r="BB43" s="207"/>
      <c r="BC43" s="207"/>
      <c r="BD43" s="207"/>
      <c r="BE43" s="207"/>
      <c r="BF43" s="207"/>
      <c r="BG43" s="207"/>
      <c r="BH43" s="207"/>
    </row>
    <row r="44" spans="1:60" ht="14.1" customHeight="1" x14ac:dyDescent="0.15">
      <c r="B44" s="182"/>
      <c r="C44" s="183"/>
      <c r="D44" s="184"/>
      <c r="F44" s="7"/>
      <c r="G44" s="7"/>
      <c r="H44" s="7"/>
      <c r="I44" s="7"/>
      <c r="J44" s="7"/>
      <c r="K44" s="7"/>
      <c r="L44" s="7"/>
      <c r="M44" s="7"/>
      <c r="N44" s="7"/>
      <c r="O44" s="7"/>
      <c r="P44" s="7"/>
      <c r="Q44" s="7"/>
      <c r="R44" s="7"/>
      <c r="S44" s="12"/>
      <c r="T44" s="7"/>
      <c r="U44" s="208" t="s">
        <v>29</v>
      </c>
      <c r="V44" s="209"/>
      <c r="W44" s="209"/>
      <c r="X44" s="210"/>
      <c r="Y44" s="217" t="s">
        <v>30</v>
      </c>
      <c r="Z44" s="218"/>
      <c r="AA44" s="218"/>
      <c r="AB44" s="219"/>
      <c r="AC44" s="226" t="s">
        <v>31</v>
      </c>
      <c r="AD44" s="227"/>
      <c r="AE44" s="18"/>
      <c r="AF44" s="18"/>
      <c r="AG44" s="18"/>
      <c r="AH44" s="18"/>
      <c r="AI44" s="18"/>
      <c r="AJ44" s="18"/>
      <c r="AK44" s="18"/>
      <c r="AL44" s="18"/>
      <c r="AM44" s="18"/>
      <c r="AN44" s="18"/>
      <c r="AO44" s="16"/>
      <c r="AR44" s="1" t="s">
        <v>32</v>
      </c>
      <c r="BD44" s="19"/>
      <c r="BE44" s="19"/>
      <c r="BF44" s="19"/>
      <c r="BG44" s="19"/>
    </row>
    <row r="45" spans="1:60" ht="14.1" customHeight="1" x14ac:dyDescent="0.15">
      <c r="B45" s="169"/>
      <c r="C45" s="170"/>
      <c r="D45" s="171"/>
      <c r="E45" s="7"/>
      <c r="F45" s="7"/>
      <c r="G45" s="7"/>
      <c r="H45" s="7"/>
      <c r="I45" s="7"/>
      <c r="J45" s="7"/>
      <c r="K45" s="7"/>
      <c r="L45" s="7"/>
      <c r="M45" s="7"/>
      <c r="N45" s="7"/>
      <c r="O45" s="7"/>
      <c r="P45" s="7"/>
      <c r="Q45" s="7"/>
      <c r="R45" s="7"/>
      <c r="S45" s="12"/>
      <c r="T45" s="7"/>
      <c r="U45" s="211"/>
      <c r="V45" s="212"/>
      <c r="W45" s="212"/>
      <c r="X45" s="213"/>
      <c r="Y45" s="220"/>
      <c r="Z45" s="221"/>
      <c r="AA45" s="221"/>
      <c r="AB45" s="222"/>
      <c r="AC45" s="228"/>
      <c r="AD45" s="229"/>
      <c r="AE45" s="20"/>
      <c r="AF45" s="20"/>
      <c r="AG45" s="20"/>
      <c r="AH45" s="20"/>
      <c r="AI45" s="20"/>
      <c r="AJ45" s="20"/>
      <c r="AK45" s="20"/>
      <c r="AL45" s="20"/>
      <c r="AM45" s="20"/>
      <c r="AN45" s="20"/>
      <c r="AO45" s="12"/>
      <c r="AQ45" s="21"/>
      <c r="AS45" s="21" t="s">
        <v>33</v>
      </c>
      <c r="AT45" s="21"/>
      <c r="AU45" s="21"/>
      <c r="AV45" s="21"/>
      <c r="AW45" s="21"/>
      <c r="AX45" s="21"/>
      <c r="AY45" s="21"/>
      <c r="AZ45" s="21"/>
      <c r="BA45" s="21"/>
      <c r="BB45" s="21"/>
      <c r="BC45" s="21"/>
    </row>
    <row r="46" spans="1:60" ht="14.1" customHeight="1" x14ac:dyDescent="0.15">
      <c r="B46" s="169" t="s">
        <v>34</v>
      </c>
      <c r="C46" s="170"/>
      <c r="D46" s="171"/>
      <c r="E46" s="22"/>
      <c r="F46" s="23"/>
      <c r="G46" s="23"/>
      <c r="H46" s="23"/>
      <c r="I46" s="23"/>
      <c r="J46" s="23"/>
      <c r="K46" s="23"/>
      <c r="L46" s="23"/>
      <c r="M46" s="23"/>
      <c r="N46" s="23"/>
      <c r="O46" s="23"/>
      <c r="P46" s="23"/>
      <c r="Q46" s="23"/>
      <c r="R46" s="23"/>
      <c r="S46" s="24"/>
      <c r="T46" s="7"/>
      <c r="U46" s="211"/>
      <c r="V46" s="212"/>
      <c r="W46" s="212"/>
      <c r="X46" s="213"/>
      <c r="Y46" s="220"/>
      <c r="Z46" s="221"/>
      <c r="AA46" s="221"/>
      <c r="AB46" s="222"/>
      <c r="AC46" s="228"/>
      <c r="AD46" s="229"/>
      <c r="AE46" s="20" t="s">
        <v>27</v>
      </c>
      <c r="AF46" s="20"/>
      <c r="AG46" s="20"/>
      <c r="AH46" s="20"/>
      <c r="AI46" s="20"/>
      <c r="AJ46" s="20"/>
      <c r="AK46" s="20"/>
      <c r="AL46" s="20"/>
      <c r="AM46" s="20"/>
      <c r="AN46" s="20" t="s">
        <v>28</v>
      </c>
      <c r="AO46" s="12"/>
      <c r="BD46" s="1" t="s">
        <v>35</v>
      </c>
    </row>
    <row r="47" spans="1:60" ht="14.1" customHeight="1" x14ac:dyDescent="0.15">
      <c r="B47" s="172" t="s">
        <v>36</v>
      </c>
      <c r="C47" s="173"/>
      <c r="D47" s="174"/>
      <c r="E47" s="7"/>
      <c r="F47" s="7"/>
      <c r="G47" s="7"/>
      <c r="H47" s="7"/>
      <c r="I47" s="7"/>
      <c r="J47" s="7"/>
      <c r="K47" s="7"/>
      <c r="L47" s="7"/>
      <c r="M47" s="7"/>
      <c r="N47" s="7"/>
      <c r="O47" s="7"/>
      <c r="P47" s="7"/>
      <c r="Q47" s="7"/>
      <c r="R47" s="7"/>
      <c r="S47" s="12"/>
      <c r="T47" s="7"/>
      <c r="U47" s="211"/>
      <c r="V47" s="212"/>
      <c r="W47" s="212"/>
      <c r="X47" s="213"/>
      <c r="Y47" s="220"/>
      <c r="Z47" s="221"/>
      <c r="AA47" s="221"/>
      <c r="AB47" s="222"/>
      <c r="AC47" s="228"/>
      <c r="AD47" s="229"/>
      <c r="AE47" s="20"/>
      <c r="AF47" s="20"/>
      <c r="AG47" s="20"/>
      <c r="AH47" s="20"/>
      <c r="AI47" s="20"/>
      <c r="AJ47" s="20"/>
      <c r="AK47" s="20"/>
      <c r="AL47" s="20"/>
      <c r="AM47" s="20"/>
      <c r="AN47" s="20"/>
      <c r="AO47" s="12"/>
    </row>
    <row r="48" spans="1:60" ht="14.1" customHeight="1" thickBot="1" x14ac:dyDescent="0.2">
      <c r="B48" s="175"/>
      <c r="C48" s="176"/>
      <c r="D48" s="177"/>
      <c r="E48" s="25"/>
      <c r="F48" s="25"/>
      <c r="G48" s="25"/>
      <c r="H48" s="25"/>
      <c r="I48" s="25"/>
      <c r="J48" s="25"/>
      <c r="K48" s="25"/>
      <c r="L48" s="25"/>
      <c r="M48" s="25"/>
      <c r="N48" s="25"/>
      <c r="O48" s="25"/>
      <c r="P48" s="25"/>
      <c r="Q48" s="25"/>
      <c r="R48" s="25"/>
      <c r="S48" s="26"/>
      <c r="T48" s="7"/>
      <c r="U48" s="214"/>
      <c r="V48" s="215"/>
      <c r="W48" s="215"/>
      <c r="X48" s="216"/>
      <c r="Y48" s="223"/>
      <c r="Z48" s="224"/>
      <c r="AA48" s="224"/>
      <c r="AB48" s="225"/>
      <c r="AC48" s="230"/>
      <c r="AD48" s="231"/>
      <c r="AE48" s="27"/>
      <c r="AF48" s="27"/>
      <c r="AG48" s="27"/>
      <c r="AH48" s="27"/>
      <c r="AI48" s="27"/>
      <c r="AJ48" s="27"/>
      <c r="AK48" s="27"/>
      <c r="AL48" s="27"/>
      <c r="AM48" s="27"/>
      <c r="AN48" s="27"/>
      <c r="AO48" s="28"/>
      <c r="AP48" s="29"/>
      <c r="AQ48" s="29"/>
      <c r="AR48" s="178"/>
      <c r="AS48" s="178"/>
      <c r="AT48" s="178"/>
      <c r="AU48" s="178"/>
      <c r="AV48" s="30"/>
      <c r="AW48" s="30"/>
      <c r="AX48" s="30"/>
      <c r="AY48" s="31"/>
      <c r="AZ48" s="178"/>
      <c r="BA48" s="178"/>
      <c r="BB48" s="31"/>
      <c r="BC48" s="178"/>
      <c r="BD48" s="178"/>
      <c r="BE48" s="30"/>
      <c r="BF48" s="30"/>
      <c r="BG48" s="30"/>
      <c r="BH48" s="31"/>
    </row>
    <row r="49" spans="2:60" x14ac:dyDescent="0.15">
      <c r="B49" s="32"/>
      <c r="U49" s="33" t="s">
        <v>37</v>
      </c>
      <c r="V49" s="33"/>
      <c r="W49" s="33"/>
      <c r="X49" s="33"/>
      <c r="Y49" s="34"/>
      <c r="Z49" s="34"/>
      <c r="AA49" s="34"/>
      <c r="AB49" s="34"/>
      <c r="AC49" s="34"/>
      <c r="AD49" s="34"/>
      <c r="AE49" s="34"/>
      <c r="AF49" s="34"/>
      <c r="AG49" s="34"/>
      <c r="AH49" s="34"/>
      <c r="AI49" s="34"/>
      <c r="AJ49" s="34"/>
      <c r="AK49" s="34"/>
      <c r="AL49" s="34"/>
      <c r="AM49" s="34"/>
      <c r="AN49" s="35"/>
      <c r="AO49" s="36"/>
    </row>
    <row r="50" spans="2:60" x14ac:dyDescent="0.15">
      <c r="B50" s="32"/>
      <c r="U50" s="33" t="s">
        <v>38</v>
      </c>
      <c r="V50" s="33"/>
      <c r="W50" s="33"/>
      <c r="X50" s="33"/>
      <c r="Y50" s="35"/>
      <c r="Z50" s="35"/>
      <c r="AA50" s="35"/>
      <c r="AB50" s="35"/>
      <c r="AC50" s="35"/>
      <c r="AD50" s="35"/>
      <c r="AE50" s="35"/>
      <c r="AF50" s="35"/>
      <c r="AG50" s="35"/>
      <c r="AH50" s="35"/>
      <c r="AI50" s="35"/>
      <c r="AJ50" s="35"/>
      <c r="AK50" s="35"/>
      <c r="AL50" s="35"/>
      <c r="AM50" s="35"/>
      <c r="AN50" s="35"/>
      <c r="AO50" s="37"/>
      <c r="AP50" s="38"/>
      <c r="AQ50" s="167" t="s">
        <v>39</v>
      </c>
      <c r="AR50" s="167"/>
      <c r="AS50" s="167"/>
      <c r="AT50" s="167"/>
      <c r="AU50" s="167"/>
      <c r="AV50" s="168"/>
      <c r="AW50" s="168"/>
      <c r="AX50" s="168"/>
      <c r="AY50" s="168"/>
      <c r="AZ50" s="168"/>
      <c r="BA50" s="168"/>
      <c r="BB50" s="168"/>
      <c r="BC50" s="168"/>
      <c r="BD50" s="168"/>
      <c r="BE50" s="168"/>
      <c r="BF50" s="168"/>
      <c r="BG50" s="168"/>
      <c r="BH50" s="168"/>
    </row>
    <row r="53" spans="2:60" x14ac:dyDescent="0.15">
      <c r="AA53" s="1" t="s">
        <v>40</v>
      </c>
    </row>
    <row r="54" spans="2:60" x14ac:dyDescent="0.15">
      <c r="AO54" s="6"/>
    </row>
    <row r="55" spans="2:60" x14ac:dyDescent="0.15">
      <c r="AO55" s="6"/>
      <c r="AP55" s="6"/>
      <c r="AQ55" s="6"/>
      <c r="AR55" s="6"/>
      <c r="AS55" s="6"/>
      <c r="AT55" s="6"/>
      <c r="AU55" s="6"/>
      <c r="AV55" s="6"/>
      <c r="AW55" s="6"/>
      <c r="AX55" s="6"/>
      <c r="AY55" s="6"/>
      <c r="AZ55" s="6"/>
      <c r="BA55" s="6"/>
    </row>
  </sheetData>
  <mergeCells count="244">
    <mergeCell ref="AQ50:AU50"/>
    <mergeCell ref="AV50:BH50"/>
    <mergeCell ref="B46:D46"/>
    <mergeCell ref="B47:D48"/>
    <mergeCell ref="AR48:AS48"/>
    <mergeCell ref="AT48:AU48"/>
    <mergeCell ref="AZ48:BA48"/>
    <mergeCell ref="BC48:BD48"/>
    <mergeCell ref="B40:D42"/>
    <mergeCell ref="U40:X43"/>
    <mergeCell ref="Y40:AB43"/>
    <mergeCell ref="AC40:AD43"/>
    <mergeCell ref="AP40:BH41"/>
    <mergeCell ref="AP42:BH43"/>
    <mergeCell ref="B43:D45"/>
    <mergeCell ref="U44:X48"/>
    <mergeCell ref="Y44:AB48"/>
    <mergeCell ref="AC44:AD48"/>
    <mergeCell ref="AP36:AQ36"/>
    <mergeCell ref="AR36:AS36"/>
    <mergeCell ref="AT36:BH38"/>
    <mergeCell ref="E37:K38"/>
    <mergeCell ref="N37:X37"/>
    <mergeCell ref="AN37:AO38"/>
    <mergeCell ref="AP37:AQ38"/>
    <mergeCell ref="AR37:AS38"/>
    <mergeCell ref="N38:X38"/>
    <mergeCell ref="S36:X36"/>
    <mergeCell ref="Y36:AC38"/>
    <mergeCell ref="AD36:AE38"/>
    <mergeCell ref="AF36:AI38"/>
    <mergeCell ref="AJ36:AM38"/>
    <mergeCell ref="AN36:AO36"/>
    <mergeCell ref="A36:A38"/>
    <mergeCell ref="B36:C38"/>
    <mergeCell ref="D36:D38"/>
    <mergeCell ref="E36:K36"/>
    <mergeCell ref="L36:M38"/>
    <mergeCell ref="N36:R36"/>
    <mergeCell ref="AP33:AQ33"/>
    <mergeCell ref="AR33:AS33"/>
    <mergeCell ref="AT33:BH35"/>
    <mergeCell ref="E34:K35"/>
    <mergeCell ref="N34:X34"/>
    <mergeCell ref="AN34:AO35"/>
    <mergeCell ref="AP34:AQ35"/>
    <mergeCell ref="AR34:AS35"/>
    <mergeCell ref="N35:X35"/>
    <mergeCell ref="S33:X33"/>
    <mergeCell ref="Y33:AC35"/>
    <mergeCell ref="AD33:AE35"/>
    <mergeCell ref="AF33:AI35"/>
    <mergeCell ref="AJ33:AM35"/>
    <mergeCell ref="AN33:AO33"/>
    <mergeCell ref="A33:A35"/>
    <mergeCell ref="B33:C35"/>
    <mergeCell ref="D33:D35"/>
    <mergeCell ref="E33:K33"/>
    <mergeCell ref="L33:M35"/>
    <mergeCell ref="N33:R33"/>
    <mergeCell ref="AP30:AQ30"/>
    <mergeCell ref="AR30:AS30"/>
    <mergeCell ref="AT30:BH32"/>
    <mergeCell ref="E31:K32"/>
    <mergeCell ref="N31:X31"/>
    <mergeCell ref="AN31:AO32"/>
    <mergeCell ref="AP31:AQ32"/>
    <mergeCell ref="AR31:AS32"/>
    <mergeCell ref="N32:X32"/>
    <mergeCell ref="S30:X30"/>
    <mergeCell ref="Y30:AC32"/>
    <mergeCell ref="AD30:AE32"/>
    <mergeCell ref="AF30:AI32"/>
    <mergeCell ref="AJ30:AM32"/>
    <mergeCell ref="AN30:AO30"/>
    <mergeCell ref="A30:A32"/>
    <mergeCell ref="B30:C32"/>
    <mergeCell ref="D30:D32"/>
    <mergeCell ref="E30:K30"/>
    <mergeCell ref="L30:M32"/>
    <mergeCell ref="N30:R30"/>
    <mergeCell ref="AP27:AQ27"/>
    <mergeCell ref="AR27:AS27"/>
    <mergeCell ref="AT27:BH29"/>
    <mergeCell ref="E28:K29"/>
    <mergeCell ref="N28:X28"/>
    <mergeCell ref="AN28:AO29"/>
    <mergeCell ref="AP28:AQ29"/>
    <mergeCell ref="AR28:AS29"/>
    <mergeCell ref="N29:X29"/>
    <mergeCell ref="S27:X27"/>
    <mergeCell ref="Y27:AC29"/>
    <mergeCell ref="AD27:AE29"/>
    <mergeCell ref="AF27:AI29"/>
    <mergeCell ref="AJ27:AM29"/>
    <mergeCell ref="AN27:AO27"/>
    <mergeCell ref="A27:A29"/>
    <mergeCell ref="B27:C29"/>
    <mergeCell ref="D27:D29"/>
    <mergeCell ref="E27:K27"/>
    <mergeCell ref="L27:M29"/>
    <mergeCell ref="N27:R27"/>
    <mergeCell ref="AP24:AQ24"/>
    <mergeCell ref="AR24:AS24"/>
    <mergeCell ref="AT24:BH26"/>
    <mergeCell ref="E25:K26"/>
    <mergeCell ref="N25:X25"/>
    <mergeCell ref="AN25:AO26"/>
    <mergeCell ref="AP25:AQ26"/>
    <mergeCell ref="AR25:AS26"/>
    <mergeCell ref="N26:X26"/>
    <mergeCell ref="S24:X24"/>
    <mergeCell ref="Y24:AC26"/>
    <mergeCell ref="AD24:AE26"/>
    <mergeCell ref="AF24:AI26"/>
    <mergeCell ref="AJ24:AM26"/>
    <mergeCell ref="AN24:AO24"/>
    <mergeCell ref="A24:A26"/>
    <mergeCell ref="B24:C26"/>
    <mergeCell ref="D24:D26"/>
    <mergeCell ref="E24:K24"/>
    <mergeCell ref="L24:M26"/>
    <mergeCell ref="N24:R24"/>
    <mergeCell ref="AP21:AQ21"/>
    <mergeCell ref="AR21:AS21"/>
    <mergeCell ref="AT21:BH23"/>
    <mergeCell ref="E22:K23"/>
    <mergeCell ref="N22:X22"/>
    <mergeCell ref="AN22:AO23"/>
    <mergeCell ref="AP22:AQ23"/>
    <mergeCell ref="AR22:AS23"/>
    <mergeCell ref="N23:X23"/>
    <mergeCell ref="S21:X21"/>
    <mergeCell ref="Y21:AC23"/>
    <mergeCell ref="AD21:AE23"/>
    <mergeCell ref="AF21:AI23"/>
    <mergeCell ref="AJ21:AM23"/>
    <mergeCell ref="AN21:AO21"/>
    <mergeCell ref="A21:A23"/>
    <mergeCell ref="B21:C23"/>
    <mergeCell ref="D21:D23"/>
    <mergeCell ref="E21:K21"/>
    <mergeCell ref="L21:M23"/>
    <mergeCell ref="N21:R21"/>
    <mergeCell ref="AP18:AQ18"/>
    <mergeCell ref="AR18:AS18"/>
    <mergeCell ref="AT18:BH20"/>
    <mergeCell ref="E19:K20"/>
    <mergeCell ref="N19:X19"/>
    <mergeCell ref="AN19:AO20"/>
    <mergeCell ref="AP19:AQ20"/>
    <mergeCell ref="AR19:AS20"/>
    <mergeCell ref="N20:X20"/>
    <mergeCell ref="S18:X18"/>
    <mergeCell ref="Y18:AC20"/>
    <mergeCell ref="AD18:AE20"/>
    <mergeCell ref="AF18:AI20"/>
    <mergeCell ref="AJ18:AM20"/>
    <mergeCell ref="AN18:AO18"/>
    <mergeCell ref="A18:A20"/>
    <mergeCell ref="B18:C20"/>
    <mergeCell ref="D18:D20"/>
    <mergeCell ref="E18:K18"/>
    <mergeCell ref="L18:M20"/>
    <mergeCell ref="N18:R18"/>
    <mergeCell ref="AP15:AQ15"/>
    <mergeCell ref="AR15:AS15"/>
    <mergeCell ref="AT15:BH17"/>
    <mergeCell ref="E16:K17"/>
    <mergeCell ref="N16:X16"/>
    <mergeCell ref="AN16:AO17"/>
    <mergeCell ref="AP16:AQ17"/>
    <mergeCell ref="AR16:AS17"/>
    <mergeCell ref="N17:X17"/>
    <mergeCell ref="S15:X15"/>
    <mergeCell ref="Y15:AC17"/>
    <mergeCell ref="AD15:AE17"/>
    <mergeCell ref="AF15:AI17"/>
    <mergeCell ref="AJ15:AM17"/>
    <mergeCell ref="AN15:AO15"/>
    <mergeCell ref="A15:A17"/>
    <mergeCell ref="B15:C17"/>
    <mergeCell ref="D15:D17"/>
    <mergeCell ref="E15:K15"/>
    <mergeCell ref="L15:M17"/>
    <mergeCell ref="N15:R15"/>
    <mergeCell ref="AP12:AQ12"/>
    <mergeCell ref="AR12:AS12"/>
    <mergeCell ref="AT12:BH14"/>
    <mergeCell ref="E13:K14"/>
    <mergeCell ref="N13:X13"/>
    <mergeCell ref="AN13:AO14"/>
    <mergeCell ref="AP13:AQ14"/>
    <mergeCell ref="AR13:AS14"/>
    <mergeCell ref="N14:X14"/>
    <mergeCell ref="S12:X12"/>
    <mergeCell ref="Y12:AC14"/>
    <mergeCell ref="AD12:AE14"/>
    <mergeCell ref="AF12:AI14"/>
    <mergeCell ref="AJ12:AM14"/>
    <mergeCell ref="AN12:AO12"/>
    <mergeCell ref="A12:A14"/>
    <mergeCell ref="B12:C14"/>
    <mergeCell ref="D12:D14"/>
    <mergeCell ref="E12:K12"/>
    <mergeCell ref="L12:M14"/>
    <mergeCell ref="N12:R12"/>
    <mergeCell ref="AP9:AQ9"/>
    <mergeCell ref="AR9:AS9"/>
    <mergeCell ref="AT9:BH11"/>
    <mergeCell ref="E10:K11"/>
    <mergeCell ref="N10:X10"/>
    <mergeCell ref="AN10:AO11"/>
    <mergeCell ref="AP10:AQ11"/>
    <mergeCell ref="AR10:AS11"/>
    <mergeCell ref="N11:X11"/>
    <mergeCell ref="S9:X9"/>
    <mergeCell ref="Y9:AC11"/>
    <mergeCell ref="AD9:AE11"/>
    <mergeCell ref="AF9:AI11"/>
    <mergeCell ref="AJ9:AM11"/>
    <mergeCell ref="AN9:AO9"/>
    <mergeCell ref="A9:A11"/>
    <mergeCell ref="B9:C11"/>
    <mergeCell ref="D9:D11"/>
    <mergeCell ref="E9:K9"/>
    <mergeCell ref="L9:M11"/>
    <mergeCell ref="N9:R9"/>
    <mergeCell ref="Y6:AC8"/>
    <mergeCell ref="AD6:AE8"/>
    <mergeCell ref="AF6:AI8"/>
    <mergeCell ref="AJ6:AM8"/>
    <mergeCell ref="AN6:BH8"/>
    <mergeCell ref="E7:K8"/>
    <mergeCell ref="B1:Q2"/>
    <mergeCell ref="Y2:AC2"/>
    <mergeCell ref="A3:BH4"/>
    <mergeCell ref="A6:A8"/>
    <mergeCell ref="B6:C8"/>
    <mergeCell ref="D6:D8"/>
    <mergeCell ref="E6:K6"/>
    <mergeCell ref="L6:M8"/>
    <mergeCell ref="N6:R8"/>
    <mergeCell ref="S6:X8"/>
  </mergeCells>
  <phoneticPr fontId="2"/>
  <dataValidations count="3">
    <dataValidation type="list" allowBlank="1" showInputMessage="1" showErrorMessage="1" sqref="AJ9:AM38 KF9:KI38 UB9:UE38 ADX9:AEA38 ANT9:ANW38 AXP9:AXS38 BHL9:BHO38 BRH9:BRK38 CBD9:CBG38 CKZ9:CLC38 CUV9:CUY38 DER9:DEU38 DON9:DOQ38 DYJ9:DYM38 EIF9:EII38 ESB9:ESE38 FBX9:FCA38 FLT9:FLW38 FVP9:FVS38 GFL9:GFO38 GPH9:GPK38 GZD9:GZG38 HIZ9:HJC38 HSV9:HSY38 ICR9:ICU38 IMN9:IMQ38 IWJ9:IWM38 JGF9:JGI38 JQB9:JQE38 JZX9:KAA38 KJT9:KJW38 KTP9:KTS38 LDL9:LDO38 LNH9:LNK38 LXD9:LXG38 MGZ9:MHC38 MQV9:MQY38 NAR9:NAU38 NKN9:NKQ38 NUJ9:NUM38 OEF9:OEI38 OOB9:OOE38 OXX9:OYA38 PHT9:PHW38 PRP9:PRS38 QBL9:QBO38 QLH9:QLK38 QVD9:QVG38 REZ9:RFC38 ROV9:ROY38 RYR9:RYU38 SIN9:SIQ38 SSJ9:SSM38 TCF9:TCI38 TMB9:TME38 TVX9:TWA38 UFT9:UFW38 UPP9:UPS38 UZL9:UZO38 VJH9:VJK38 VTD9:VTG38 WCZ9:WDC38 WMV9:WMY38 WWR9:WWU38 AJ65545:AM65574 KF65545:KI65574 UB65545:UE65574 ADX65545:AEA65574 ANT65545:ANW65574 AXP65545:AXS65574 BHL65545:BHO65574 BRH65545:BRK65574 CBD65545:CBG65574 CKZ65545:CLC65574 CUV65545:CUY65574 DER65545:DEU65574 DON65545:DOQ65574 DYJ65545:DYM65574 EIF65545:EII65574 ESB65545:ESE65574 FBX65545:FCA65574 FLT65545:FLW65574 FVP65545:FVS65574 GFL65545:GFO65574 GPH65545:GPK65574 GZD65545:GZG65574 HIZ65545:HJC65574 HSV65545:HSY65574 ICR65545:ICU65574 IMN65545:IMQ65574 IWJ65545:IWM65574 JGF65545:JGI65574 JQB65545:JQE65574 JZX65545:KAA65574 KJT65545:KJW65574 KTP65545:KTS65574 LDL65545:LDO65574 LNH65545:LNK65574 LXD65545:LXG65574 MGZ65545:MHC65574 MQV65545:MQY65574 NAR65545:NAU65574 NKN65545:NKQ65574 NUJ65545:NUM65574 OEF65545:OEI65574 OOB65545:OOE65574 OXX65545:OYA65574 PHT65545:PHW65574 PRP65545:PRS65574 QBL65545:QBO65574 QLH65545:QLK65574 QVD65545:QVG65574 REZ65545:RFC65574 ROV65545:ROY65574 RYR65545:RYU65574 SIN65545:SIQ65574 SSJ65545:SSM65574 TCF65545:TCI65574 TMB65545:TME65574 TVX65545:TWA65574 UFT65545:UFW65574 UPP65545:UPS65574 UZL65545:UZO65574 VJH65545:VJK65574 VTD65545:VTG65574 WCZ65545:WDC65574 WMV65545:WMY65574 WWR65545:WWU65574 AJ131081:AM131110 KF131081:KI131110 UB131081:UE131110 ADX131081:AEA131110 ANT131081:ANW131110 AXP131081:AXS131110 BHL131081:BHO131110 BRH131081:BRK131110 CBD131081:CBG131110 CKZ131081:CLC131110 CUV131081:CUY131110 DER131081:DEU131110 DON131081:DOQ131110 DYJ131081:DYM131110 EIF131081:EII131110 ESB131081:ESE131110 FBX131081:FCA131110 FLT131081:FLW131110 FVP131081:FVS131110 GFL131081:GFO131110 GPH131081:GPK131110 GZD131081:GZG131110 HIZ131081:HJC131110 HSV131081:HSY131110 ICR131081:ICU131110 IMN131081:IMQ131110 IWJ131081:IWM131110 JGF131081:JGI131110 JQB131081:JQE131110 JZX131081:KAA131110 KJT131081:KJW131110 KTP131081:KTS131110 LDL131081:LDO131110 LNH131081:LNK131110 LXD131081:LXG131110 MGZ131081:MHC131110 MQV131081:MQY131110 NAR131081:NAU131110 NKN131081:NKQ131110 NUJ131081:NUM131110 OEF131081:OEI131110 OOB131081:OOE131110 OXX131081:OYA131110 PHT131081:PHW131110 PRP131081:PRS131110 QBL131081:QBO131110 QLH131081:QLK131110 QVD131081:QVG131110 REZ131081:RFC131110 ROV131081:ROY131110 RYR131081:RYU131110 SIN131081:SIQ131110 SSJ131081:SSM131110 TCF131081:TCI131110 TMB131081:TME131110 TVX131081:TWA131110 UFT131081:UFW131110 UPP131081:UPS131110 UZL131081:UZO131110 VJH131081:VJK131110 VTD131081:VTG131110 WCZ131081:WDC131110 WMV131081:WMY131110 WWR131081:WWU131110 AJ196617:AM196646 KF196617:KI196646 UB196617:UE196646 ADX196617:AEA196646 ANT196617:ANW196646 AXP196617:AXS196646 BHL196617:BHO196646 BRH196617:BRK196646 CBD196617:CBG196646 CKZ196617:CLC196646 CUV196617:CUY196646 DER196617:DEU196646 DON196617:DOQ196646 DYJ196617:DYM196646 EIF196617:EII196646 ESB196617:ESE196646 FBX196617:FCA196646 FLT196617:FLW196646 FVP196617:FVS196646 GFL196617:GFO196646 GPH196617:GPK196646 GZD196617:GZG196646 HIZ196617:HJC196646 HSV196617:HSY196646 ICR196617:ICU196646 IMN196617:IMQ196646 IWJ196617:IWM196646 JGF196617:JGI196646 JQB196617:JQE196646 JZX196617:KAA196646 KJT196617:KJW196646 KTP196617:KTS196646 LDL196617:LDO196646 LNH196617:LNK196646 LXD196617:LXG196646 MGZ196617:MHC196646 MQV196617:MQY196646 NAR196617:NAU196646 NKN196617:NKQ196646 NUJ196617:NUM196646 OEF196617:OEI196646 OOB196617:OOE196646 OXX196617:OYA196646 PHT196617:PHW196646 PRP196617:PRS196646 QBL196617:QBO196646 QLH196617:QLK196646 QVD196617:QVG196646 REZ196617:RFC196646 ROV196617:ROY196646 RYR196617:RYU196646 SIN196617:SIQ196646 SSJ196617:SSM196646 TCF196617:TCI196646 TMB196617:TME196646 TVX196617:TWA196646 UFT196617:UFW196646 UPP196617:UPS196646 UZL196617:UZO196646 VJH196617:VJK196646 VTD196617:VTG196646 WCZ196617:WDC196646 WMV196617:WMY196646 WWR196617:WWU196646 AJ262153:AM262182 KF262153:KI262182 UB262153:UE262182 ADX262153:AEA262182 ANT262153:ANW262182 AXP262153:AXS262182 BHL262153:BHO262182 BRH262153:BRK262182 CBD262153:CBG262182 CKZ262153:CLC262182 CUV262153:CUY262182 DER262153:DEU262182 DON262153:DOQ262182 DYJ262153:DYM262182 EIF262153:EII262182 ESB262153:ESE262182 FBX262153:FCA262182 FLT262153:FLW262182 FVP262153:FVS262182 GFL262153:GFO262182 GPH262153:GPK262182 GZD262153:GZG262182 HIZ262153:HJC262182 HSV262153:HSY262182 ICR262153:ICU262182 IMN262153:IMQ262182 IWJ262153:IWM262182 JGF262153:JGI262182 JQB262153:JQE262182 JZX262153:KAA262182 KJT262153:KJW262182 KTP262153:KTS262182 LDL262153:LDO262182 LNH262153:LNK262182 LXD262153:LXG262182 MGZ262153:MHC262182 MQV262153:MQY262182 NAR262153:NAU262182 NKN262153:NKQ262182 NUJ262153:NUM262182 OEF262153:OEI262182 OOB262153:OOE262182 OXX262153:OYA262182 PHT262153:PHW262182 PRP262153:PRS262182 QBL262153:QBO262182 QLH262153:QLK262182 QVD262153:QVG262182 REZ262153:RFC262182 ROV262153:ROY262182 RYR262153:RYU262182 SIN262153:SIQ262182 SSJ262153:SSM262182 TCF262153:TCI262182 TMB262153:TME262182 TVX262153:TWA262182 UFT262153:UFW262182 UPP262153:UPS262182 UZL262153:UZO262182 VJH262153:VJK262182 VTD262153:VTG262182 WCZ262153:WDC262182 WMV262153:WMY262182 WWR262153:WWU262182 AJ327689:AM327718 KF327689:KI327718 UB327689:UE327718 ADX327689:AEA327718 ANT327689:ANW327718 AXP327689:AXS327718 BHL327689:BHO327718 BRH327689:BRK327718 CBD327689:CBG327718 CKZ327689:CLC327718 CUV327689:CUY327718 DER327689:DEU327718 DON327689:DOQ327718 DYJ327689:DYM327718 EIF327689:EII327718 ESB327689:ESE327718 FBX327689:FCA327718 FLT327689:FLW327718 FVP327689:FVS327718 GFL327689:GFO327718 GPH327689:GPK327718 GZD327689:GZG327718 HIZ327689:HJC327718 HSV327689:HSY327718 ICR327689:ICU327718 IMN327689:IMQ327718 IWJ327689:IWM327718 JGF327689:JGI327718 JQB327689:JQE327718 JZX327689:KAA327718 KJT327689:KJW327718 KTP327689:KTS327718 LDL327689:LDO327718 LNH327689:LNK327718 LXD327689:LXG327718 MGZ327689:MHC327718 MQV327689:MQY327718 NAR327689:NAU327718 NKN327689:NKQ327718 NUJ327689:NUM327718 OEF327689:OEI327718 OOB327689:OOE327718 OXX327689:OYA327718 PHT327689:PHW327718 PRP327689:PRS327718 QBL327689:QBO327718 QLH327689:QLK327718 QVD327689:QVG327718 REZ327689:RFC327718 ROV327689:ROY327718 RYR327689:RYU327718 SIN327689:SIQ327718 SSJ327689:SSM327718 TCF327689:TCI327718 TMB327689:TME327718 TVX327689:TWA327718 UFT327689:UFW327718 UPP327689:UPS327718 UZL327689:UZO327718 VJH327689:VJK327718 VTD327689:VTG327718 WCZ327689:WDC327718 WMV327689:WMY327718 WWR327689:WWU327718 AJ393225:AM393254 KF393225:KI393254 UB393225:UE393254 ADX393225:AEA393254 ANT393225:ANW393254 AXP393225:AXS393254 BHL393225:BHO393254 BRH393225:BRK393254 CBD393225:CBG393254 CKZ393225:CLC393254 CUV393225:CUY393254 DER393225:DEU393254 DON393225:DOQ393254 DYJ393225:DYM393254 EIF393225:EII393254 ESB393225:ESE393254 FBX393225:FCA393254 FLT393225:FLW393254 FVP393225:FVS393254 GFL393225:GFO393254 GPH393225:GPK393254 GZD393225:GZG393254 HIZ393225:HJC393254 HSV393225:HSY393254 ICR393225:ICU393254 IMN393225:IMQ393254 IWJ393225:IWM393254 JGF393225:JGI393254 JQB393225:JQE393254 JZX393225:KAA393254 KJT393225:KJW393254 KTP393225:KTS393254 LDL393225:LDO393254 LNH393225:LNK393254 LXD393225:LXG393254 MGZ393225:MHC393254 MQV393225:MQY393254 NAR393225:NAU393254 NKN393225:NKQ393254 NUJ393225:NUM393254 OEF393225:OEI393254 OOB393225:OOE393254 OXX393225:OYA393254 PHT393225:PHW393254 PRP393225:PRS393254 QBL393225:QBO393254 QLH393225:QLK393254 QVD393225:QVG393254 REZ393225:RFC393254 ROV393225:ROY393254 RYR393225:RYU393254 SIN393225:SIQ393254 SSJ393225:SSM393254 TCF393225:TCI393254 TMB393225:TME393254 TVX393225:TWA393254 UFT393225:UFW393254 UPP393225:UPS393254 UZL393225:UZO393254 VJH393225:VJK393254 VTD393225:VTG393254 WCZ393225:WDC393254 WMV393225:WMY393254 WWR393225:WWU393254 AJ458761:AM458790 KF458761:KI458790 UB458761:UE458790 ADX458761:AEA458790 ANT458761:ANW458790 AXP458761:AXS458790 BHL458761:BHO458790 BRH458761:BRK458790 CBD458761:CBG458790 CKZ458761:CLC458790 CUV458761:CUY458790 DER458761:DEU458790 DON458761:DOQ458790 DYJ458761:DYM458790 EIF458761:EII458790 ESB458761:ESE458790 FBX458761:FCA458790 FLT458761:FLW458790 FVP458761:FVS458790 GFL458761:GFO458790 GPH458761:GPK458790 GZD458761:GZG458790 HIZ458761:HJC458790 HSV458761:HSY458790 ICR458761:ICU458790 IMN458761:IMQ458790 IWJ458761:IWM458790 JGF458761:JGI458790 JQB458761:JQE458790 JZX458761:KAA458790 KJT458761:KJW458790 KTP458761:KTS458790 LDL458761:LDO458790 LNH458761:LNK458790 LXD458761:LXG458790 MGZ458761:MHC458790 MQV458761:MQY458790 NAR458761:NAU458790 NKN458761:NKQ458790 NUJ458761:NUM458790 OEF458761:OEI458790 OOB458761:OOE458790 OXX458761:OYA458790 PHT458761:PHW458790 PRP458761:PRS458790 QBL458761:QBO458790 QLH458761:QLK458790 QVD458761:QVG458790 REZ458761:RFC458790 ROV458761:ROY458790 RYR458761:RYU458790 SIN458761:SIQ458790 SSJ458761:SSM458790 TCF458761:TCI458790 TMB458761:TME458790 TVX458761:TWA458790 UFT458761:UFW458790 UPP458761:UPS458790 UZL458761:UZO458790 VJH458761:VJK458790 VTD458761:VTG458790 WCZ458761:WDC458790 WMV458761:WMY458790 WWR458761:WWU458790 AJ524297:AM524326 KF524297:KI524326 UB524297:UE524326 ADX524297:AEA524326 ANT524297:ANW524326 AXP524297:AXS524326 BHL524297:BHO524326 BRH524297:BRK524326 CBD524297:CBG524326 CKZ524297:CLC524326 CUV524297:CUY524326 DER524297:DEU524326 DON524297:DOQ524326 DYJ524297:DYM524326 EIF524297:EII524326 ESB524297:ESE524326 FBX524297:FCA524326 FLT524297:FLW524326 FVP524297:FVS524326 GFL524297:GFO524326 GPH524297:GPK524326 GZD524297:GZG524326 HIZ524297:HJC524326 HSV524297:HSY524326 ICR524297:ICU524326 IMN524297:IMQ524326 IWJ524297:IWM524326 JGF524297:JGI524326 JQB524297:JQE524326 JZX524297:KAA524326 KJT524297:KJW524326 KTP524297:KTS524326 LDL524297:LDO524326 LNH524297:LNK524326 LXD524297:LXG524326 MGZ524297:MHC524326 MQV524297:MQY524326 NAR524297:NAU524326 NKN524297:NKQ524326 NUJ524297:NUM524326 OEF524297:OEI524326 OOB524297:OOE524326 OXX524297:OYA524326 PHT524297:PHW524326 PRP524297:PRS524326 QBL524297:QBO524326 QLH524297:QLK524326 QVD524297:QVG524326 REZ524297:RFC524326 ROV524297:ROY524326 RYR524297:RYU524326 SIN524297:SIQ524326 SSJ524297:SSM524326 TCF524297:TCI524326 TMB524297:TME524326 TVX524297:TWA524326 UFT524297:UFW524326 UPP524297:UPS524326 UZL524297:UZO524326 VJH524297:VJK524326 VTD524297:VTG524326 WCZ524297:WDC524326 WMV524297:WMY524326 WWR524297:WWU524326 AJ589833:AM589862 KF589833:KI589862 UB589833:UE589862 ADX589833:AEA589862 ANT589833:ANW589862 AXP589833:AXS589862 BHL589833:BHO589862 BRH589833:BRK589862 CBD589833:CBG589862 CKZ589833:CLC589862 CUV589833:CUY589862 DER589833:DEU589862 DON589833:DOQ589862 DYJ589833:DYM589862 EIF589833:EII589862 ESB589833:ESE589862 FBX589833:FCA589862 FLT589833:FLW589862 FVP589833:FVS589862 GFL589833:GFO589862 GPH589833:GPK589862 GZD589833:GZG589862 HIZ589833:HJC589862 HSV589833:HSY589862 ICR589833:ICU589862 IMN589833:IMQ589862 IWJ589833:IWM589862 JGF589833:JGI589862 JQB589833:JQE589862 JZX589833:KAA589862 KJT589833:KJW589862 KTP589833:KTS589862 LDL589833:LDO589862 LNH589833:LNK589862 LXD589833:LXG589862 MGZ589833:MHC589862 MQV589833:MQY589862 NAR589833:NAU589862 NKN589833:NKQ589862 NUJ589833:NUM589862 OEF589833:OEI589862 OOB589833:OOE589862 OXX589833:OYA589862 PHT589833:PHW589862 PRP589833:PRS589862 QBL589833:QBO589862 QLH589833:QLK589862 QVD589833:QVG589862 REZ589833:RFC589862 ROV589833:ROY589862 RYR589833:RYU589862 SIN589833:SIQ589862 SSJ589833:SSM589862 TCF589833:TCI589862 TMB589833:TME589862 TVX589833:TWA589862 UFT589833:UFW589862 UPP589833:UPS589862 UZL589833:UZO589862 VJH589833:VJK589862 VTD589833:VTG589862 WCZ589833:WDC589862 WMV589833:WMY589862 WWR589833:WWU589862 AJ655369:AM655398 KF655369:KI655398 UB655369:UE655398 ADX655369:AEA655398 ANT655369:ANW655398 AXP655369:AXS655398 BHL655369:BHO655398 BRH655369:BRK655398 CBD655369:CBG655398 CKZ655369:CLC655398 CUV655369:CUY655398 DER655369:DEU655398 DON655369:DOQ655398 DYJ655369:DYM655398 EIF655369:EII655398 ESB655369:ESE655398 FBX655369:FCA655398 FLT655369:FLW655398 FVP655369:FVS655398 GFL655369:GFO655398 GPH655369:GPK655398 GZD655369:GZG655398 HIZ655369:HJC655398 HSV655369:HSY655398 ICR655369:ICU655398 IMN655369:IMQ655398 IWJ655369:IWM655398 JGF655369:JGI655398 JQB655369:JQE655398 JZX655369:KAA655398 KJT655369:KJW655398 KTP655369:KTS655398 LDL655369:LDO655398 LNH655369:LNK655398 LXD655369:LXG655398 MGZ655369:MHC655398 MQV655369:MQY655398 NAR655369:NAU655398 NKN655369:NKQ655398 NUJ655369:NUM655398 OEF655369:OEI655398 OOB655369:OOE655398 OXX655369:OYA655398 PHT655369:PHW655398 PRP655369:PRS655398 QBL655369:QBO655398 QLH655369:QLK655398 QVD655369:QVG655398 REZ655369:RFC655398 ROV655369:ROY655398 RYR655369:RYU655398 SIN655369:SIQ655398 SSJ655369:SSM655398 TCF655369:TCI655398 TMB655369:TME655398 TVX655369:TWA655398 UFT655369:UFW655398 UPP655369:UPS655398 UZL655369:UZO655398 VJH655369:VJK655398 VTD655369:VTG655398 WCZ655369:WDC655398 WMV655369:WMY655398 WWR655369:WWU655398 AJ720905:AM720934 KF720905:KI720934 UB720905:UE720934 ADX720905:AEA720934 ANT720905:ANW720934 AXP720905:AXS720934 BHL720905:BHO720934 BRH720905:BRK720934 CBD720905:CBG720934 CKZ720905:CLC720934 CUV720905:CUY720934 DER720905:DEU720934 DON720905:DOQ720934 DYJ720905:DYM720934 EIF720905:EII720934 ESB720905:ESE720934 FBX720905:FCA720934 FLT720905:FLW720934 FVP720905:FVS720934 GFL720905:GFO720934 GPH720905:GPK720934 GZD720905:GZG720934 HIZ720905:HJC720934 HSV720905:HSY720934 ICR720905:ICU720934 IMN720905:IMQ720934 IWJ720905:IWM720934 JGF720905:JGI720934 JQB720905:JQE720934 JZX720905:KAA720934 KJT720905:KJW720934 KTP720905:KTS720934 LDL720905:LDO720934 LNH720905:LNK720934 LXD720905:LXG720934 MGZ720905:MHC720934 MQV720905:MQY720934 NAR720905:NAU720934 NKN720905:NKQ720934 NUJ720905:NUM720934 OEF720905:OEI720934 OOB720905:OOE720934 OXX720905:OYA720934 PHT720905:PHW720934 PRP720905:PRS720934 QBL720905:QBO720934 QLH720905:QLK720934 QVD720905:QVG720934 REZ720905:RFC720934 ROV720905:ROY720934 RYR720905:RYU720934 SIN720905:SIQ720934 SSJ720905:SSM720934 TCF720905:TCI720934 TMB720905:TME720934 TVX720905:TWA720934 UFT720905:UFW720934 UPP720905:UPS720934 UZL720905:UZO720934 VJH720905:VJK720934 VTD720905:VTG720934 WCZ720905:WDC720934 WMV720905:WMY720934 WWR720905:WWU720934 AJ786441:AM786470 KF786441:KI786470 UB786441:UE786470 ADX786441:AEA786470 ANT786441:ANW786470 AXP786441:AXS786470 BHL786441:BHO786470 BRH786441:BRK786470 CBD786441:CBG786470 CKZ786441:CLC786470 CUV786441:CUY786470 DER786441:DEU786470 DON786441:DOQ786470 DYJ786441:DYM786470 EIF786441:EII786470 ESB786441:ESE786470 FBX786441:FCA786470 FLT786441:FLW786470 FVP786441:FVS786470 GFL786441:GFO786470 GPH786441:GPK786470 GZD786441:GZG786470 HIZ786441:HJC786470 HSV786441:HSY786470 ICR786441:ICU786470 IMN786441:IMQ786470 IWJ786441:IWM786470 JGF786441:JGI786470 JQB786441:JQE786470 JZX786441:KAA786470 KJT786441:KJW786470 KTP786441:KTS786470 LDL786441:LDO786470 LNH786441:LNK786470 LXD786441:LXG786470 MGZ786441:MHC786470 MQV786441:MQY786470 NAR786441:NAU786470 NKN786441:NKQ786470 NUJ786441:NUM786470 OEF786441:OEI786470 OOB786441:OOE786470 OXX786441:OYA786470 PHT786441:PHW786470 PRP786441:PRS786470 QBL786441:QBO786470 QLH786441:QLK786470 QVD786441:QVG786470 REZ786441:RFC786470 ROV786441:ROY786470 RYR786441:RYU786470 SIN786441:SIQ786470 SSJ786441:SSM786470 TCF786441:TCI786470 TMB786441:TME786470 TVX786441:TWA786470 UFT786441:UFW786470 UPP786441:UPS786470 UZL786441:UZO786470 VJH786441:VJK786470 VTD786441:VTG786470 WCZ786441:WDC786470 WMV786441:WMY786470 WWR786441:WWU786470 AJ851977:AM852006 KF851977:KI852006 UB851977:UE852006 ADX851977:AEA852006 ANT851977:ANW852006 AXP851977:AXS852006 BHL851977:BHO852006 BRH851977:BRK852006 CBD851977:CBG852006 CKZ851977:CLC852006 CUV851977:CUY852006 DER851977:DEU852006 DON851977:DOQ852006 DYJ851977:DYM852006 EIF851977:EII852006 ESB851977:ESE852006 FBX851977:FCA852006 FLT851977:FLW852006 FVP851977:FVS852006 GFL851977:GFO852006 GPH851977:GPK852006 GZD851977:GZG852006 HIZ851977:HJC852006 HSV851977:HSY852006 ICR851977:ICU852006 IMN851977:IMQ852006 IWJ851977:IWM852006 JGF851977:JGI852006 JQB851977:JQE852006 JZX851977:KAA852006 KJT851977:KJW852006 KTP851977:KTS852006 LDL851977:LDO852006 LNH851977:LNK852006 LXD851977:LXG852006 MGZ851977:MHC852006 MQV851977:MQY852006 NAR851977:NAU852006 NKN851977:NKQ852006 NUJ851977:NUM852006 OEF851977:OEI852006 OOB851977:OOE852006 OXX851977:OYA852006 PHT851977:PHW852006 PRP851977:PRS852006 QBL851977:QBO852006 QLH851977:QLK852006 QVD851977:QVG852006 REZ851977:RFC852006 ROV851977:ROY852006 RYR851977:RYU852006 SIN851977:SIQ852006 SSJ851977:SSM852006 TCF851977:TCI852006 TMB851977:TME852006 TVX851977:TWA852006 UFT851977:UFW852006 UPP851977:UPS852006 UZL851977:UZO852006 VJH851977:VJK852006 VTD851977:VTG852006 WCZ851977:WDC852006 WMV851977:WMY852006 WWR851977:WWU852006 AJ917513:AM917542 KF917513:KI917542 UB917513:UE917542 ADX917513:AEA917542 ANT917513:ANW917542 AXP917513:AXS917542 BHL917513:BHO917542 BRH917513:BRK917542 CBD917513:CBG917542 CKZ917513:CLC917542 CUV917513:CUY917542 DER917513:DEU917542 DON917513:DOQ917542 DYJ917513:DYM917542 EIF917513:EII917542 ESB917513:ESE917542 FBX917513:FCA917542 FLT917513:FLW917542 FVP917513:FVS917542 GFL917513:GFO917542 GPH917513:GPK917542 GZD917513:GZG917542 HIZ917513:HJC917542 HSV917513:HSY917542 ICR917513:ICU917542 IMN917513:IMQ917542 IWJ917513:IWM917542 JGF917513:JGI917542 JQB917513:JQE917542 JZX917513:KAA917542 KJT917513:KJW917542 KTP917513:KTS917542 LDL917513:LDO917542 LNH917513:LNK917542 LXD917513:LXG917542 MGZ917513:MHC917542 MQV917513:MQY917542 NAR917513:NAU917542 NKN917513:NKQ917542 NUJ917513:NUM917542 OEF917513:OEI917542 OOB917513:OOE917542 OXX917513:OYA917542 PHT917513:PHW917542 PRP917513:PRS917542 QBL917513:QBO917542 QLH917513:QLK917542 QVD917513:QVG917542 REZ917513:RFC917542 ROV917513:ROY917542 RYR917513:RYU917542 SIN917513:SIQ917542 SSJ917513:SSM917542 TCF917513:TCI917542 TMB917513:TME917542 TVX917513:TWA917542 UFT917513:UFW917542 UPP917513:UPS917542 UZL917513:UZO917542 VJH917513:VJK917542 VTD917513:VTG917542 WCZ917513:WDC917542 WMV917513:WMY917542 WWR917513:WWU917542 AJ983049:AM983078 KF983049:KI983078 UB983049:UE983078 ADX983049:AEA983078 ANT983049:ANW983078 AXP983049:AXS983078 BHL983049:BHO983078 BRH983049:BRK983078 CBD983049:CBG983078 CKZ983049:CLC983078 CUV983049:CUY983078 DER983049:DEU983078 DON983049:DOQ983078 DYJ983049:DYM983078 EIF983049:EII983078 ESB983049:ESE983078 FBX983049:FCA983078 FLT983049:FLW983078 FVP983049:FVS983078 GFL983049:GFO983078 GPH983049:GPK983078 GZD983049:GZG983078 HIZ983049:HJC983078 HSV983049:HSY983078 ICR983049:ICU983078 IMN983049:IMQ983078 IWJ983049:IWM983078 JGF983049:JGI983078 JQB983049:JQE983078 JZX983049:KAA983078 KJT983049:KJW983078 KTP983049:KTS983078 LDL983049:LDO983078 LNH983049:LNK983078 LXD983049:LXG983078 MGZ983049:MHC983078 MQV983049:MQY983078 NAR983049:NAU983078 NKN983049:NKQ983078 NUJ983049:NUM983078 OEF983049:OEI983078 OOB983049:OOE983078 OXX983049:OYA983078 PHT983049:PHW983078 PRP983049:PRS983078 QBL983049:QBO983078 QLH983049:QLK983078 QVD983049:QVG983078 REZ983049:RFC983078 ROV983049:ROY983078 RYR983049:RYU983078 SIN983049:SIQ983078 SSJ983049:SSM983078 TCF983049:TCI983078 TMB983049:TME983078 TVX983049:TWA983078 UFT983049:UFW983078 UPP983049:UPS983078 UZL983049:UZO983078 VJH983049:VJK983078 VTD983049:VTG983078 WCZ983049:WDC983078 WMV983049:WMY983078 WWR983049:WWU983078" xr:uid="{0F3C6744-86EC-4A0E-9ED4-55A857E4A28F}">
      <formula1>"一般,節目,若年"</formula1>
    </dataValidation>
    <dataValidation type="list" allowBlank="1" showInputMessage="1" showErrorMessage="1" sqref="AF9:AI38 KB9:KE38 TX9:UA38 ADT9:ADW38 ANP9:ANS38 AXL9:AXO38 BHH9:BHK38 BRD9:BRG38 CAZ9:CBC38 CKV9:CKY38 CUR9:CUU38 DEN9:DEQ38 DOJ9:DOM38 DYF9:DYI38 EIB9:EIE38 ERX9:ESA38 FBT9:FBW38 FLP9:FLS38 FVL9:FVO38 GFH9:GFK38 GPD9:GPG38 GYZ9:GZC38 HIV9:HIY38 HSR9:HSU38 ICN9:ICQ38 IMJ9:IMM38 IWF9:IWI38 JGB9:JGE38 JPX9:JQA38 JZT9:JZW38 KJP9:KJS38 KTL9:KTO38 LDH9:LDK38 LND9:LNG38 LWZ9:LXC38 MGV9:MGY38 MQR9:MQU38 NAN9:NAQ38 NKJ9:NKM38 NUF9:NUI38 OEB9:OEE38 ONX9:OOA38 OXT9:OXW38 PHP9:PHS38 PRL9:PRO38 QBH9:QBK38 QLD9:QLG38 QUZ9:QVC38 REV9:REY38 ROR9:ROU38 RYN9:RYQ38 SIJ9:SIM38 SSF9:SSI38 TCB9:TCE38 TLX9:TMA38 TVT9:TVW38 UFP9:UFS38 UPL9:UPO38 UZH9:UZK38 VJD9:VJG38 VSZ9:VTC38 WCV9:WCY38 WMR9:WMU38 WWN9:WWQ38 AF65545:AI65574 KB65545:KE65574 TX65545:UA65574 ADT65545:ADW65574 ANP65545:ANS65574 AXL65545:AXO65574 BHH65545:BHK65574 BRD65545:BRG65574 CAZ65545:CBC65574 CKV65545:CKY65574 CUR65545:CUU65574 DEN65545:DEQ65574 DOJ65545:DOM65574 DYF65545:DYI65574 EIB65545:EIE65574 ERX65545:ESA65574 FBT65545:FBW65574 FLP65545:FLS65574 FVL65545:FVO65574 GFH65545:GFK65574 GPD65545:GPG65574 GYZ65545:GZC65574 HIV65545:HIY65574 HSR65545:HSU65574 ICN65545:ICQ65574 IMJ65545:IMM65574 IWF65545:IWI65574 JGB65545:JGE65574 JPX65545:JQA65574 JZT65545:JZW65574 KJP65545:KJS65574 KTL65545:KTO65574 LDH65545:LDK65574 LND65545:LNG65574 LWZ65545:LXC65574 MGV65545:MGY65574 MQR65545:MQU65574 NAN65545:NAQ65574 NKJ65545:NKM65574 NUF65545:NUI65574 OEB65545:OEE65574 ONX65545:OOA65574 OXT65545:OXW65574 PHP65545:PHS65574 PRL65545:PRO65574 QBH65545:QBK65574 QLD65545:QLG65574 QUZ65545:QVC65574 REV65545:REY65574 ROR65545:ROU65574 RYN65545:RYQ65574 SIJ65545:SIM65574 SSF65545:SSI65574 TCB65545:TCE65574 TLX65545:TMA65574 TVT65545:TVW65574 UFP65545:UFS65574 UPL65545:UPO65574 UZH65545:UZK65574 VJD65545:VJG65574 VSZ65545:VTC65574 WCV65545:WCY65574 WMR65545:WMU65574 WWN65545:WWQ65574 AF131081:AI131110 KB131081:KE131110 TX131081:UA131110 ADT131081:ADW131110 ANP131081:ANS131110 AXL131081:AXO131110 BHH131081:BHK131110 BRD131081:BRG131110 CAZ131081:CBC131110 CKV131081:CKY131110 CUR131081:CUU131110 DEN131081:DEQ131110 DOJ131081:DOM131110 DYF131081:DYI131110 EIB131081:EIE131110 ERX131081:ESA131110 FBT131081:FBW131110 FLP131081:FLS131110 FVL131081:FVO131110 GFH131081:GFK131110 GPD131081:GPG131110 GYZ131081:GZC131110 HIV131081:HIY131110 HSR131081:HSU131110 ICN131081:ICQ131110 IMJ131081:IMM131110 IWF131081:IWI131110 JGB131081:JGE131110 JPX131081:JQA131110 JZT131081:JZW131110 KJP131081:KJS131110 KTL131081:KTO131110 LDH131081:LDK131110 LND131081:LNG131110 LWZ131081:LXC131110 MGV131081:MGY131110 MQR131081:MQU131110 NAN131081:NAQ131110 NKJ131081:NKM131110 NUF131081:NUI131110 OEB131081:OEE131110 ONX131081:OOA131110 OXT131081:OXW131110 PHP131081:PHS131110 PRL131081:PRO131110 QBH131081:QBK131110 QLD131081:QLG131110 QUZ131081:QVC131110 REV131081:REY131110 ROR131081:ROU131110 RYN131081:RYQ131110 SIJ131081:SIM131110 SSF131081:SSI131110 TCB131081:TCE131110 TLX131081:TMA131110 TVT131081:TVW131110 UFP131081:UFS131110 UPL131081:UPO131110 UZH131081:UZK131110 VJD131081:VJG131110 VSZ131081:VTC131110 WCV131081:WCY131110 WMR131081:WMU131110 WWN131081:WWQ131110 AF196617:AI196646 KB196617:KE196646 TX196617:UA196646 ADT196617:ADW196646 ANP196617:ANS196646 AXL196617:AXO196646 BHH196617:BHK196646 BRD196617:BRG196646 CAZ196617:CBC196646 CKV196617:CKY196646 CUR196617:CUU196646 DEN196617:DEQ196646 DOJ196617:DOM196646 DYF196617:DYI196646 EIB196617:EIE196646 ERX196617:ESA196646 FBT196617:FBW196646 FLP196617:FLS196646 FVL196617:FVO196646 GFH196617:GFK196646 GPD196617:GPG196646 GYZ196617:GZC196646 HIV196617:HIY196646 HSR196617:HSU196646 ICN196617:ICQ196646 IMJ196617:IMM196646 IWF196617:IWI196646 JGB196617:JGE196646 JPX196617:JQA196646 JZT196617:JZW196646 KJP196617:KJS196646 KTL196617:KTO196646 LDH196617:LDK196646 LND196617:LNG196646 LWZ196617:LXC196646 MGV196617:MGY196646 MQR196617:MQU196646 NAN196617:NAQ196646 NKJ196617:NKM196646 NUF196617:NUI196646 OEB196617:OEE196646 ONX196617:OOA196646 OXT196617:OXW196646 PHP196617:PHS196646 PRL196617:PRO196646 QBH196617:QBK196646 QLD196617:QLG196646 QUZ196617:QVC196646 REV196617:REY196646 ROR196617:ROU196646 RYN196617:RYQ196646 SIJ196617:SIM196646 SSF196617:SSI196646 TCB196617:TCE196646 TLX196617:TMA196646 TVT196617:TVW196646 UFP196617:UFS196646 UPL196617:UPO196646 UZH196617:UZK196646 VJD196617:VJG196646 VSZ196617:VTC196646 WCV196617:WCY196646 WMR196617:WMU196646 WWN196617:WWQ196646 AF262153:AI262182 KB262153:KE262182 TX262153:UA262182 ADT262153:ADW262182 ANP262153:ANS262182 AXL262153:AXO262182 BHH262153:BHK262182 BRD262153:BRG262182 CAZ262153:CBC262182 CKV262153:CKY262182 CUR262153:CUU262182 DEN262153:DEQ262182 DOJ262153:DOM262182 DYF262153:DYI262182 EIB262153:EIE262182 ERX262153:ESA262182 FBT262153:FBW262182 FLP262153:FLS262182 FVL262153:FVO262182 GFH262153:GFK262182 GPD262153:GPG262182 GYZ262153:GZC262182 HIV262153:HIY262182 HSR262153:HSU262182 ICN262153:ICQ262182 IMJ262153:IMM262182 IWF262153:IWI262182 JGB262153:JGE262182 JPX262153:JQA262182 JZT262153:JZW262182 KJP262153:KJS262182 KTL262153:KTO262182 LDH262153:LDK262182 LND262153:LNG262182 LWZ262153:LXC262182 MGV262153:MGY262182 MQR262153:MQU262182 NAN262153:NAQ262182 NKJ262153:NKM262182 NUF262153:NUI262182 OEB262153:OEE262182 ONX262153:OOA262182 OXT262153:OXW262182 PHP262153:PHS262182 PRL262153:PRO262182 QBH262153:QBK262182 QLD262153:QLG262182 QUZ262153:QVC262182 REV262153:REY262182 ROR262153:ROU262182 RYN262153:RYQ262182 SIJ262153:SIM262182 SSF262153:SSI262182 TCB262153:TCE262182 TLX262153:TMA262182 TVT262153:TVW262182 UFP262153:UFS262182 UPL262153:UPO262182 UZH262153:UZK262182 VJD262153:VJG262182 VSZ262153:VTC262182 WCV262153:WCY262182 WMR262153:WMU262182 WWN262153:WWQ262182 AF327689:AI327718 KB327689:KE327718 TX327689:UA327718 ADT327689:ADW327718 ANP327689:ANS327718 AXL327689:AXO327718 BHH327689:BHK327718 BRD327689:BRG327718 CAZ327689:CBC327718 CKV327689:CKY327718 CUR327689:CUU327718 DEN327689:DEQ327718 DOJ327689:DOM327718 DYF327689:DYI327718 EIB327689:EIE327718 ERX327689:ESA327718 FBT327689:FBW327718 FLP327689:FLS327718 FVL327689:FVO327718 GFH327689:GFK327718 GPD327689:GPG327718 GYZ327689:GZC327718 HIV327689:HIY327718 HSR327689:HSU327718 ICN327689:ICQ327718 IMJ327689:IMM327718 IWF327689:IWI327718 JGB327689:JGE327718 JPX327689:JQA327718 JZT327689:JZW327718 KJP327689:KJS327718 KTL327689:KTO327718 LDH327689:LDK327718 LND327689:LNG327718 LWZ327689:LXC327718 MGV327689:MGY327718 MQR327689:MQU327718 NAN327689:NAQ327718 NKJ327689:NKM327718 NUF327689:NUI327718 OEB327689:OEE327718 ONX327689:OOA327718 OXT327689:OXW327718 PHP327689:PHS327718 PRL327689:PRO327718 QBH327689:QBK327718 QLD327689:QLG327718 QUZ327689:QVC327718 REV327689:REY327718 ROR327689:ROU327718 RYN327689:RYQ327718 SIJ327689:SIM327718 SSF327689:SSI327718 TCB327689:TCE327718 TLX327689:TMA327718 TVT327689:TVW327718 UFP327689:UFS327718 UPL327689:UPO327718 UZH327689:UZK327718 VJD327689:VJG327718 VSZ327689:VTC327718 WCV327689:WCY327718 WMR327689:WMU327718 WWN327689:WWQ327718 AF393225:AI393254 KB393225:KE393254 TX393225:UA393254 ADT393225:ADW393254 ANP393225:ANS393254 AXL393225:AXO393254 BHH393225:BHK393254 BRD393225:BRG393254 CAZ393225:CBC393254 CKV393225:CKY393254 CUR393225:CUU393254 DEN393225:DEQ393254 DOJ393225:DOM393254 DYF393225:DYI393254 EIB393225:EIE393254 ERX393225:ESA393254 FBT393225:FBW393254 FLP393225:FLS393254 FVL393225:FVO393254 GFH393225:GFK393254 GPD393225:GPG393254 GYZ393225:GZC393254 HIV393225:HIY393254 HSR393225:HSU393254 ICN393225:ICQ393254 IMJ393225:IMM393254 IWF393225:IWI393254 JGB393225:JGE393254 JPX393225:JQA393254 JZT393225:JZW393254 KJP393225:KJS393254 KTL393225:KTO393254 LDH393225:LDK393254 LND393225:LNG393254 LWZ393225:LXC393254 MGV393225:MGY393254 MQR393225:MQU393254 NAN393225:NAQ393254 NKJ393225:NKM393254 NUF393225:NUI393254 OEB393225:OEE393254 ONX393225:OOA393254 OXT393225:OXW393254 PHP393225:PHS393254 PRL393225:PRO393254 QBH393225:QBK393254 QLD393225:QLG393254 QUZ393225:QVC393254 REV393225:REY393254 ROR393225:ROU393254 RYN393225:RYQ393254 SIJ393225:SIM393254 SSF393225:SSI393254 TCB393225:TCE393254 TLX393225:TMA393254 TVT393225:TVW393254 UFP393225:UFS393254 UPL393225:UPO393254 UZH393225:UZK393254 VJD393225:VJG393254 VSZ393225:VTC393254 WCV393225:WCY393254 WMR393225:WMU393254 WWN393225:WWQ393254 AF458761:AI458790 KB458761:KE458790 TX458761:UA458790 ADT458761:ADW458790 ANP458761:ANS458790 AXL458761:AXO458790 BHH458761:BHK458790 BRD458761:BRG458790 CAZ458761:CBC458790 CKV458761:CKY458790 CUR458761:CUU458790 DEN458761:DEQ458790 DOJ458761:DOM458790 DYF458761:DYI458790 EIB458761:EIE458790 ERX458761:ESA458790 FBT458761:FBW458790 FLP458761:FLS458790 FVL458761:FVO458790 GFH458761:GFK458790 GPD458761:GPG458790 GYZ458761:GZC458790 HIV458761:HIY458790 HSR458761:HSU458790 ICN458761:ICQ458790 IMJ458761:IMM458790 IWF458761:IWI458790 JGB458761:JGE458790 JPX458761:JQA458790 JZT458761:JZW458790 KJP458761:KJS458790 KTL458761:KTO458790 LDH458761:LDK458790 LND458761:LNG458790 LWZ458761:LXC458790 MGV458761:MGY458790 MQR458761:MQU458790 NAN458761:NAQ458790 NKJ458761:NKM458790 NUF458761:NUI458790 OEB458761:OEE458790 ONX458761:OOA458790 OXT458761:OXW458790 PHP458761:PHS458790 PRL458761:PRO458790 QBH458761:QBK458790 QLD458761:QLG458790 QUZ458761:QVC458790 REV458761:REY458790 ROR458761:ROU458790 RYN458761:RYQ458790 SIJ458761:SIM458790 SSF458761:SSI458790 TCB458761:TCE458790 TLX458761:TMA458790 TVT458761:TVW458790 UFP458761:UFS458790 UPL458761:UPO458790 UZH458761:UZK458790 VJD458761:VJG458790 VSZ458761:VTC458790 WCV458761:WCY458790 WMR458761:WMU458790 WWN458761:WWQ458790 AF524297:AI524326 KB524297:KE524326 TX524297:UA524326 ADT524297:ADW524326 ANP524297:ANS524326 AXL524297:AXO524326 BHH524297:BHK524326 BRD524297:BRG524326 CAZ524297:CBC524326 CKV524297:CKY524326 CUR524297:CUU524326 DEN524297:DEQ524326 DOJ524297:DOM524326 DYF524297:DYI524326 EIB524297:EIE524326 ERX524297:ESA524326 FBT524297:FBW524326 FLP524297:FLS524326 FVL524297:FVO524326 GFH524297:GFK524326 GPD524297:GPG524326 GYZ524297:GZC524326 HIV524297:HIY524326 HSR524297:HSU524326 ICN524297:ICQ524326 IMJ524297:IMM524326 IWF524297:IWI524326 JGB524297:JGE524326 JPX524297:JQA524326 JZT524297:JZW524326 KJP524297:KJS524326 KTL524297:KTO524326 LDH524297:LDK524326 LND524297:LNG524326 LWZ524297:LXC524326 MGV524297:MGY524326 MQR524297:MQU524326 NAN524297:NAQ524326 NKJ524297:NKM524326 NUF524297:NUI524326 OEB524297:OEE524326 ONX524297:OOA524326 OXT524297:OXW524326 PHP524297:PHS524326 PRL524297:PRO524326 QBH524297:QBK524326 QLD524297:QLG524326 QUZ524297:QVC524326 REV524297:REY524326 ROR524297:ROU524326 RYN524297:RYQ524326 SIJ524297:SIM524326 SSF524297:SSI524326 TCB524297:TCE524326 TLX524297:TMA524326 TVT524297:TVW524326 UFP524297:UFS524326 UPL524297:UPO524326 UZH524297:UZK524326 VJD524297:VJG524326 VSZ524297:VTC524326 WCV524297:WCY524326 WMR524297:WMU524326 WWN524297:WWQ524326 AF589833:AI589862 KB589833:KE589862 TX589833:UA589862 ADT589833:ADW589862 ANP589833:ANS589862 AXL589833:AXO589862 BHH589833:BHK589862 BRD589833:BRG589862 CAZ589833:CBC589862 CKV589833:CKY589862 CUR589833:CUU589862 DEN589833:DEQ589862 DOJ589833:DOM589862 DYF589833:DYI589862 EIB589833:EIE589862 ERX589833:ESA589862 FBT589833:FBW589862 FLP589833:FLS589862 FVL589833:FVO589862 GFH589833:GFK589862 GPD589833:GPG589862 GYZ589833:GZC589862 HIV589833:HIY589862 HSR589833:HSU589862 ICN589833:ICQ589862 IMJ589833:IMM589862 IWF589833:IWI589862 JGB589833:JGE589862 JPX589833:JQA589862 JZT589833:JZW589862 KJP589833:KJS589862 KTL589833:KTO589862 LDH589833:LDK589862 LND589833:LNG589862 LWZ589833:LXC589862 MGV589833:MGY589862 MQR589833:MQU589862 NAN589833:NAQ589862 NKJ589833:NKM589862 NUF589833:NUI589862 OEB589833:OEE589862 ONX589833:OOA589862 OXT589833:OXW589862 PHP589833:PHS589862 PRL589833:PRO589862 QBH589833:QBK589862 QLD589833:QLG589862 QUZ589833:QVC589862 REV589833:REY589862 ROR589833:ROU589862 RYN589833:RYQ589862 SIJ589833:SIM589862 SSF589833:SSI589862 TCB589833:TCE589862 TLX589833:TMA589862 TVT589833:TVW589862 UFP589833:UFS589862 UPL589833:UPO589862 UZH589833:UZK589862 VJD589833:VJG589862 VSZ589833:VTC589862 WCV589833:WCY589862 WMR589833:WMU589862 WWN589833:WWQ589862 AF655369:AI655398 KB655369:KE655398 TX655369:UA655398 ADT655369:ADW655398 ANP655369:ANS655398 AXL655369:AXO655398 BHH655369:BHK655398 BRD655369:BRG655398 CAZ655369:CBC655398 CKV655369:CKY655398 CUR655369:CUU655398 DEN655369:DEQ655398 DOJ655369:DOM655398 DYF655369:DYI655398 EIB655369:EIE655398 ERX655369:ESA655398 FBT655369:FBW655398 FLP655369:FLS655398 FVL655369:FVO655398 GFH655369:GFK655398 GPD655369:GPG655398 GYZ655369:GZC655398 HIV655369:HIY655398 HSR655369:HSU655398 ICN655369:ICQ655398 IMJ655369:IMM655398 IWF655369:IWI655398 JGB655369:JGE655398 JPX655369:JQA655398 JZT655369:JZW655398 KJP655369:KJS655398 KTL655369:KTO655398 LDH655369:LDK655398 LND655369:LNG655398 LWZ655369:LXC655398 MGV655369:MGY655398 MQR655369:MQU655398 NAN655369:NAQ655398 NKJ655369:NKM655398 NUF655369:NUI655398 OEB655369:OEE655398 ONX655369:OOA655398 OXT655369:OXW655398 PHP655369:PHS655398 PRL655369:PRO655398 QBH655369:QBK655398 QLD655369:QLG655398 QUZ655369:QVC655398 REV655369:REY655398 ROR655369:ROU655398 RYN655369:RYQ655398 SIJ655369:SIM655398 SSF655369:SSI655398 TCB655369:TCE655398 TLX655369:TMA655398 TVT655369:TVW655398 UFP655369:UFS655398 UPL655369:UPO655398 UZH655369:UZK655398 VJD655369:VJG655398 VSZ655369:VTC655398 WCV655369:WCY655398 WMR655369:WMU655398 WWN655369:WWQ655398 AF720905:AI720934 KB720905:KE720934 TX720905:UA720934 ADT720905:ADW720934 ANP720905:ANS720934 AXL720905:AXO720934 BHH720905:BHK720934 BRD720905:BRG720934 CAZ720905:CBC720934 CKV720905:CKY720934 CUR720905:CUU720934 DEN720905:DEQ720934 DOJ720905:DOM720934 DYF720905:DYI720934 EIB720905:EIE720934 ERX720905:ESA720934 FBT720905:FBW720934 FLP720905:FLS720934 FVL720905:FVO720934 GFH720905:GFK720934 GPD720905:GPG720934 GYZ720905:GZC720934 HIV720905:HIY720934 HSR720905:HSU720934 ICN720905:ICQ720934 IMJ720905:IMM720934 IWF720905:IWI720934 JGB720905:JGE720934 JPX720905:JQA720934 JZT720905:JZW720934 KJP720905:KJS720934 KTL720905:KTO720934 LDH720905:LDK720934 LND720905:LNG720934 LWZ720905:LXC720934 MGV720905:MGY720934 MQR720905:MQU720934 NAN720905:NAQ720934 NKJ720905:NKM720934 NUF720905:NUI720934 OEB720905:OEE720934 ONX720905:OOA720934 OXT720905:OXW720934 PHP720905:PHS720934 PRL720905:PRO720934 QBH720905:QBK720934 QLD720905:QLG720934 QUZ720905:QVC720934 REV720905:REY720934 ROR720905:ROU720934 RYN720905:RYQ720934 SIJ720905:SIM720934 SSF720905:SSI720934 TCB720905:TCE720934 TLX720905:TMA720934 TVT720905:TVW720934 UFP720905:UFS720934 UPL720905:UPO720934 UZH720905:UZK720934 VJD720905:VJG720934 VSZ720905:VTC720934 WCV720905:WCY720934 WMR720905:WMU720934 WWN720905:WWQ720934 AF786441:AI786470 KB786441:KE786470 TX786441:UA786470 ADT786441:ADW786470 ANP786441:ANS786470 AXL786441:AXO786470 BHH786441:BHK786470 BRD786441:BRG786470 CAZ786441:CBC786470 CKV786441:CKY786470 CUR786441:CUU786470 DEN786441:DEQ786470 DOJ786441:DOM786470 DYF786441:DYI786470 EIB786441:EIE786470 ERX786441:ESA786470 FBT786441:FBW786470 FLP786441:FLS786470 FVL786441:FVO786470 GFH786441:GFK786470 GPD786441:GPG786470 GYZ786441:GZC786470 HIV786441:HIY786470 HSR786441:HSU786470 ICN786441:ICQ786470 IMJ786441:IMM786470 IWF786441:IWI786470 JGB786441:JGE786470 JPX786441:JQA786470 JZT786441:JZW786470 KJP786441:KJS786470 KTL786441:KTO786470 LDH786441:LDK786470 LND786441:LNG786470 LWZ786441:LXC786470 MGV786441:MGY786470 MQR786441:MQU786470 NAN786441:NAQ786470 NKJ786441:NKM786470 NUF786441:NUI786470 OEB786441:OEE786470 ONX786441:OOA786470 OXT786441:OXW786470 PHP786441:PHS786470 PRL786441:PRO786470 QBH786441:QBK786470 QLD786441:QLG786470 QUZ786441:QVC786470 REV786441:REY786470 ROR786441:ROU786470 RYN786441:RYQ786470 SIJ786441:SIM786470 SSF786441:SSI786470 TCB786441:TCE786470 TLX786441:TMA786470 TVT786441:TVW786470 UFP786441:UFS786470 UPL786441:UPO786470 UZH786441:UZK786470 VJD786441:VJG786470 VSZ786441:VTC786470 WCV786441:WCY786470 WMR786441:WMU786470 WWN786441:WWQ786470 AF851977:AI852006 KB851977:KE852006 TX851977:UA852006 ADT851977:ADW852006 ANP851977:ANS852006 AXL851977:AXO852006 BHH851977:BHK852006 BRD851977:BRG852006 CAZ851977:CBC852006 CKV851977:CKY852006 CUR851977:CUU852006 DEN851977:DEQ852006 DOJ851977:DOM852006 DYF851977:DYI852006 EIB851977:EIE852006 ERX851977:ESA852006 FBT851977:FBW852006 FLP851977:FLS852006 FVL851977:FVO852006 GFH851977:GFK852006 GPD851977:GPG852006 GYZ851977:GZC852006 HIV851977:HIY852006 HSR851977:HSU852006 ICN851977:ICQ852006 IMJ851977:IMM852006 IWF851977:IWI852006 JGB851977:JGE852006 JPX851977:JQA852006 JZT851977:JZW852006 KJP851977:KJS852006 KTL851977:KTO852006 LDH851977:LDK852006 LND851977:LNG852006 LWZ851977:LXC852006 MGV851977:MGY852006 MQR851977:MQU852006 NAN851977:NAQ852006 NKJ851977:NKM852006 NUF851977:NUI852006 OEB851977:OEE852006 ONX851977:OOA852006 OXT851977:OXW852006 PHP851977:PHS852006 PRL851977:PRO852006 QBH851977:QBK852006 QLD851977:QLG852006 QUZ851977:QVC852006 REV851977:REY852006 ROR851977:ROU852006 RYN851977:RYQ852006 SIJ851977:SIM852006 SSF851977:SSI852006 TCB851977:TCE852006 TLX851977:TMA852006 TVT851977:TVW852006 UFP851977:UFS852006 UPL851977:UPO852006 UZH851977:UZK852006 VJD851977:VJG852006 VSZ851977:VTC852006 WCV851977:WCY852006 WMR851977:WMU852006 WWN851977:WWQ852006 AF917513:AI917542 KB917513:KE917542 TX917513:UA917542 ADT917513:ADW917542 ANP917513:ANS917542 AXL917513:AXO917542 BHH917513:BHK917542 BRD917513:BRG917542 CAZ917513:CBC917542 CKV917513:CKY917542 CUR917513:CUU917542 DEN917513:DEQ917542 DOJ917513:DOM917542 DYF917513:DYI917542 EIB917513:EIE917542 ERX917513:ESA917542 FBT917513:FBW917542 FLP917513:FLS917542 FVL917513:FVO917542 GFH917513:GFK917542 GPD917513:GPG917542 GYZ917513:GZC917542 HIV917513:HIY917542 HSR917513:HSU917542 ICN917513:ICQ917542 IMJ917513:IMM917542 IWF917513:IWI917542 JGB917513:JGE917542 JPX917513:JQA917542 JZT917513:JZW917542 KJP917513:KJS917542 KTL917513:KTO917542 LDH917513:LDK917542 LND917513:LNG917542 LWZ917513:LXC917542 MGV917513:MGY917542 MQR917513:MQU917542 NAN917513:NAQ917542 NKJ917513:NKM917542 NUF917513:NUI917542 OEB917513:OEE917542 ONX917513:OOA917542 OXT917513:OXW917542 PHP917513:PHS917542 PRL917513:PRO917542 QBH917513:QBK917542 QLD917513:QLG917542 QUZ917513:QVC917542 REV917513:REY917542 ROR917513:ROU917542 RYN917513:RYQ917542 SIJ917513:SIM917542 SSF917513:SSI917542 TCB917513:TCE917542 TLX917513:TMA917542 TVT917513:TVW917542 UFP917513:UFS917542 UPL917513:UPO917542 UZH917513:UZK917542 VJD917513:VJG917542 VSZ917513:VTC917542 WCV917513:WCY917542 WMR917513:WMU917542 WWN917513:WWQ917542 AF983049:AI983078 KB983049:KE983078 TX983049:UA983078 ADT983049:ADW983078 ANP983049:ANS983078 AXL983049:AXO983078 BHH983049:BHK983078 BRD983049:BRG983078 CAZ983049:CBC983078 CKV983049:CKY983078 CUR983049:CUU983078 DEN983049:DEQ983078 DOJ983049:DOM983078 DYF983049:DYI983078 EIB983049:EIE983078 ERX983049:ESA983078 FBT983049:FBW983078 FLP983049:FLS983078 FVL983049:FVO983078 GFH983049:GFK983078 GPD983049:GPG983078 GYZ983049:GZC983078 HIV983049:HIY983078 HSR983049:HSU983078 ICN983049:ICQ983078 IMJ983049:IMM983078 IWF983049:IWI983078 JGB983049:JGE983078 JPX983049:JQA983078 JZT983049:JZW983078 KJP983049:KJS983078 KTL983049:KTO983078 LDH983049:LDK983078 LND983049:LNG983078 LWZ983049:LXC983078 MGV983049:MGY983078 MQR983049:MQU983078 NAN983049:NAQ983078 NKJ983049:NKM983078 NUF983049:NUI983078 OEB983049:OEE983078 ONX983049:OOA983078 OXT983049:OXW983078 PHP983049:PHS983078 PRL983049:PRO983078 QBH983049:QBK983078 QLD983049:QLG983078 QUZ983049:QVC983078 REV983049:REY983078 ROR983049:ROU983078 RYN983049:RYQ983078 SIJ983049:SIM983078 SSF983049:SSI983078 TCB983049:TCE983078 TLX983049:TMA983078 TVT983049:TVW983078 UFP983049:UFS983078 UPL983049:UPO983078 UZH983049:UZK983078 VJD983049:VJG983078 VSZ983049:VTC983078 WCV983049:WCY983078 WMR983049:WMU983078 WWN983049:WWQ983078" xr:uid="{3DE7B1FF-94D1-45E0-BFCC-D73FEA25640E}">
      <formula1>"Ａ,Ｂ,Ｃ,Ｄ"</formula1>
    </dataValidation>
    <dataValidation type="list" allowBlank="1" showInputMessage="1" showErrorMessage="1" sqref="L9:M38 JH9:JI38 TD9:TE38 ACZ9:ADA38 AMV9:AMW38 AWR9:AWS38 BGN9:BGO38 BQJ9:BQK38 CAF9:CAG38 CKB9:CKC38 CTX9:CTY38 DDT9:DDU38 DNP9:DNQ38 DXL9:DXM38 EHH9:EHI38 ERD9:ERE38 FAZ9:FBA38 FKV9:FKW38 FUR9:FUS38 GEN9:GEO38 GOJ9:GOK38 GYF9:GYG38 HIB9:HIC38 HRX9:HRY38 IBT9:IBU38 ILP9:ILQ38 IVL9:IVM38 JFH9:JFI38 JPD9:JPE38 JYZ9:JZA38 KIV9:KIW38 KSR9:KSS38 LCN9:LCO38 LMJ9:LMK38 LWF9:LWG38 MGB9:MGC38 MPX9:MPY38 MZT9:MZU38 NJP9:NJQ38 NTL9:NTM38 ODH9:ODI38 OND9:ONE38 OWZ9:OXA38 PGV9:PGW38 PQR9:PQS38 QAN9:QAO38 QKJ9:QKK38 QUF9:QUG38 REB9:REC38 RNX9:RNY38 RXT9:RXU38 SHP9:SHQ38 SRL9:SRM38 TBH9:TBI38 TLD9:TLE38 TUZ9:TVA38 UEV9:UEW38 UOR9:UOS38 UYN9:UYO38 VIJ9:VIK38 VSF9:VSG38 WCB9:WCC38 WLX9:WLY38 WVT9:WVU38 L65545:M65574 JH65545:JI65574 TD65545:TE65574 ACZ65545:ADA65574 AMV65545:AMW65574 AWR65545:AWS65574 BGN65545:BGO65574 BQJ65545:BQK65574 CAF65545:CAG65574 CKB65545:CKC65574 CTX65545:CTY65574 DDT65545:DDU65574 DNP65545:DNQ65574 DXL65545:DXM65574 EHH65545:EHI65574 ERD65545:ERE65574 FAZ65545:FBA65574 FKV65545:FKW65574 FUR65545:FUS65574 GEN65545:GEO65574 GOJ65545:GOK65574 GYF65545:GYG65574 HIB65545:HIC65574 HRX65545:HRY65574 IBT65545:IBU65574 ILP65545:ILQ65574 IVL65545:IVM65574 JFH65545:JFI65574 JPD65545:JPE65574 JYZ65545:JZA65574 KIV65545:KIW65574 KSR65545:KSS65574 LCN65545:LCO65574 LMJ65545:LMK65574 LWF65545:LWG65574 MGB65545:MGC65574 MPX65545:MPY65574 MZT65545:MZU65574 NJP65545:NJQ65574 NTL65545:NTM65574 ODH65545:ODI65574 OND65545:ONE65574 OWZ65545:OXA65574 PGV65545:PGW65574 PQR65545:PQS65574 QAN65545:QAO65574 QKJ65545:QKK65574 QUF65545:QUG65574 REB65545:REC65574 RNX65545:RNY65574 RXT65545:RXU65574 SHP65545:SHQ65574 SRL65545:SRM65574 TBH65545:TBI65574 TLD65545:TLE65574 TUZ65545:TVA65574 UEV65545:UEW65574 UOR65545:UOS65574 UYN65545:UYO65574 VIJ65545:VIK65574 VSF65545:VSG65574 WCB65545:WCC65574 WLX65545:WLY65574 WVT65545:WVU65574 L131081:M131110 JH131081:JI131110 TD131081:TE131110 ACZ131081:ADA131110 AMV131081:AMW131110 AWR131081:AWS131110 BGN131081:BGO131110 BQJ131081:BQK131110 CAF131081:CAG131110 CKB131081:CKC131110 CTX131081:CTY131110 DDT131081:DDU131110 DNP131081:DNQ131110 DXL131081:DXM131110 EHH131081:EHI131110 ERD131081:ERE131110 FAZ131081:FBA131110 FKV131081:FKW131110 FUR131081:FUS131110 GEN131081:GEO131110 GOJ131081:GOK131110 GYF131081:GYG131110 HIB131081:HIC131110 HRX131081:HRY131110 IBT131081:IBU131110 ILP131081:ILQ131110 IVL131081:IVM131110 JFH131081:JFI131110 JPD131081:JPE131110 JYZ131081:JZA131110 KIV131081:KIW131110 KSR131081:KSS131110 LCN131081:LCO131110 LMJ131081:LMK131110 LWF131081:LWG131110 MGB131081:MGC131110 MPX131081:MPY131110 MZT131081:MZU131110 NJP131081:NJQ131110 NTL131081:NTM131110 ODH131081:ODI131110 OND131081:ONE131110 OWZ131081:OXA131110 PGV131081:PGW131110 PQR131081:PQS131110 QAN131081:QAO131110 QKJ131081:QKK131110 QUF131081:QUG131110 REB131081:REC131110 RNX131081:RNY131110 RXT131081:RXU131110 SHP131081:SHQ131110 SRL131081:SRM131110 TBH131081:TBI131110 TLD131081:TLE131110 TUZ131081:TVA131110 UEV131081:UEW131110 UOR131081:UOS131110 UYN131081:UYO131110 VIJ131081:VIK131110 VSF131081:VSG131110 WCB131081:WCC131110 WLX131081:WLY131110 WVT131081:WVU131110 L196617:M196646 JH196617:JI196646 TD196617:TE196646 ACZ196617:ADA196646 AMV196617:AMW196646 AWR196617:AWS196646 BGN196617:BGO196646 BQJ196617:BQK196646 CAF196617:CAG196646 CKB196617:CKC196646 CTX196617:CTY196646 DDT196617:DDU196646 DNP196617:DNQ196646 DXL196617:DXM196646 EHH196617:EHI196646 ERD196617:ERE196646 FAZ196617:FBA196646 FKV196617:FKW196646 FUR196617:FUS196646 GEN196617:GEO196646 GOJ196617:GOK196646 GYF196617:GYG196646 HIB196617:HIC196646 HRX196617:HRY196646 IBT196617:IBU196646 ILP196617:ILQ196646 IVL196617:IVM196646 JFH196617:JFI196646 JPD196617:JPE196646 JYZ196617:JZA196646 KIV196617:KIW196646 KSR196617:KSS196646 LCN196617:LCO196646 LMJ196617:LMK196646 LWF196617:LWG196646 MGB196617:MGC196646 MPX196617:MPY196646 MZT196617:MZU196646 NJP196617:NJQ196646 NTL196617:NTM196646 ODH196617:ODI196646 OND196617:ONE196646 OWZ196617:OXA196646 PGV196617:PGW196646 PQR196617:PQS196646 QAN196617:QAO196646 QKJ196617:QKK196646 QUF196617:QUG196646 REB196617:REC196646 RNX196617:RNY196646 RXT196617:RXU196646 SHP196617:SHQ196646 SRL196617:SRM196646 TBH196617:TBI196646 TLD196617:TLE196646 TUZ196617:TVA196646 UEV196617:UEW196646 UOR196617:UOS196646 UYN196617:UYO196646 VIJ196617:VIK196646 VSF196617:VSG196646 WCB196617:WCC196646 WLX196617:WLY196646 WVT196617:WVU196646 L262153:M262182 JH262153:JI262182 TD262153:TE262182 ACZ262153:ADA262182 AMV262153:AMW262182 AWR262153:AWS262182 BGN262153:BGO262182 BQJ262153:BQK262182 CAF262153:CAG262182 CKB262153:CKC262182 CTX262153:CTY262182 DDT262153:DDU262182 DNP262153:DNQ262182 DXL262153:DXM262182 EHH262153:EHI262182 ERD262153:ERE262182 FAZ262153:FBA262182 FKV262153:FKW262182 FUR262153:FUS262182 GEN262153:GEO262182 GOJ262153:GOK262182 GYF262153:GYG262182 HIB262153:HIC262182 HRX262153:HRY262182 IBT262153:IBU262182 ILP262153:ILQ262182 IVL262153:IVM262182 JFH262153:JFI262182 JPD262153:JPE262182 JYZ262153:JZA262182 KIV262153:KIW262182 KSR262153:KSS262182 LCN262153:LCO262182 LMJ262153:LMK262182 LWF262153:LWG262182 MGB262153:MGC262182 MPX262153:MPY262182 MZT262153:MZU262182 NJP262153:NJQ262182 NTL262153:NTM262182 ODH262153:ODI262182 OND262153:ONE262182 OWZ262153:OXA262182 PGV262153:PGW262182 PQR262153:PQS262182 QAN262153:QAO262182 QKJ262153:QKK262182 QUF262153:QUG262182 REB262153:REC262182 RNX262153:RNY262182 RXT262153:RXU262182 SHP262153:SHQ262182 SRL262153:SRM262182 TBH262153:TBI262182 TLD262153:TLE262182 TUZ262153:TVA262182 UEV262153:UEW262182 UOR262153:UOS262182 UYN262153:UYO262182 VIJ262153:VIK262182 VSF262153:VSG262182 WCB262153:WCC262182 WLX262153:WLY262182 WVT262153:WVU262182 L327689:M327718 JH327689:JI327718 TD327689:TE327718 ACZ327689:ADA327718 AMV327689:AMW327718 AWR327689:AWS327718 BGN327689:BGO327718 BQJ327689:BQK327718 CAF327689:CAG327718 CKB327689:CKC327718 CTX327689:CTY327718 DDT327689:DDU327718 DNP327689:DNQ327718 DXL327689:DXM327718 EHH327689:EHI327718 ERD327689:ERE327718 FAZ327689:FBA327718 FKV327689:FKW327718 FUR327689:FUS327718 GEN327689:GEO327718 GOJ327689:GOK327718 GYF327689:GYG327718 HIB327689:HIC327718 HRX327689:HRY327718 IBT327689:IBU327718 ILP327689:ILQ327718 IVL327689:IVM327718 JFH327689:JFI327718 JPD327689:JPE327718 JYZ327689:JZA327718 KIV327689:KIW327718 KSR327689:KSS327718 LCN327689:LCO327718 LMJ327689:LMK327718 LWF327689:LWG327718 MGB327689:MGC327718 MPX327689:MPY327718 MZT327689:MZU327718 NJP327689:NJQ327718 NTL327689:NTM327718 ODH327689:ODI327718 OND327689:ONE327718 OWZ327689:OXA327718 PGV327689:PGW327718 PQR327689:PQS327718 QAN327689:QAO327718 QKJ327689:QKK327718 QUF327689:QUG327718 REB327689:REC327718 RNX327689:RNY327718 RXT327689:RXU327718 SHP327689:SHQ327718 SRL327689:SRM327718 TBH327689:TBI327718 TLD327689:TLE327718 TUZ327689:TVA327718 UEV327689:UEW327718 UOR327689:UOS327718 UYN327689:UYO327718 VIJ327689:VIK327718 VSF327689:VSG327718 WCB327689:WCC327718 WLX327689:WLY327718 WVT327689:WVU327718 L393225:M393254 JH393225:JI393254 TD393225:TE393254 ACZ393225:ADA393254 AMV393225:AMW393254 AWR393225:AWS393254 BGN393225:BGO393254 BQJ393225:BQK393254 CAF393225:CAG393254 CKB393225:CKC393254 CTX393225:CTY393254 DDT393225:DDU393254 DNP393225:DNQ393254 DXL393225:DXM393254 EHH393225:EHI393254 ERD393225:ERE393254 FAZ393225:FBA393254 FKV393225:FKW393254 FUR393225:FUS393254 GEN393225:GEO393254 GOJ393225:GOK393254 GYF393225:GYG393254 HIB393225:HIC393254 HRX393225:HRY393254 IBT393225:IBU393254 ILP393225:ILQ393254 IVL393225:IVM393254 JFH393225:JFI393254 JPD393225:JPE393254 JYZ393225:JZA393254 KIV393225:KIW393254 KSR393225:KSS393254 LCN393225:LCO393254 LMJ393225:LMK393254 LWF393225:LWG393254 MGB393225:MGC393254 MPX393225:MPY393254 MZT393225:MZU393254 NJP393225:NJQ393254 NTL393225:NTM393254 ODH393225:ODI393254 OND393225:ONE393254 OWZ393225:OXA393254 PGV393225:PGW393254 PQR393225:PQS393254 QAN393225:QAO393254 QKJ393225:QKK393254 QUF393225:QUG393254 REB393225:REC393254 RNX393225:RNY393254 RXT393225:RXU393254 SHP393225:SHQ393254 SRL393225:SRM393254 TBH393225:TBI393254 TLD393225:TLE393254 TUZ393225:TVA393254 UEV393225:UEW393254 UOR393225:UOS393254 UYN393225:UYO393254 VIJ393225:VIK393254 VSF393225:VSG393254 WCB393225:WCC393254 WLX393225:WLY393254 WVT393225:WVU393254 L458761:M458790 JH458761:JI458790 TD458761:TE458790 ACZ458761:ADA458790 AMV458761:AMW458790 AWR458761:AWS458790 BGN458761:BGO458790 BQJ458761:BQK458790 CAF458761:CAG458790 CKB458761:CKC458790 CTX458761:CTY458790 DDT458761:DDU458790 DNP458761:DNQ458790 DXL458761:DXM458790 EHH458761:EHI458790 ERD458761:ERE458790 FAZ458761:FBA458790 FKV458761:FKW458790 FUR458761:FUS458790 GEN458761:GEO458790 GOJ458761:GOK458790 GYF458761:GYG458790 HIB458761:HIC458790 HRX458761:HRY458790 IBT458761:IBU458790 ILP458761:ILQ458790 IVL458761:IVM458790 JFH458761:JFI458790 JPD458761:JPE458790 JYZ458761:JZA458790 KIV458761:KIW458790 KSR458761:KSS458790 LCN458761:LCO458790 LMJ458761:LMK458790 LWF458761:LWG458790 MGB458761:MGC458790 MPX458761:MPY458790 MZT458761:MZU458790 NJP458761:NJQ458790 NTL458761:NTM458790 ODH458761:ODI458790 OND458761:ONE458790 OWZ458761:OXA458790 PGV458761:PGW458790 PQR458761:PQS458790 QAN458761:QAO458790 QKJ458761:QKK458790 QUF458761:QUG458790 REB458761:REC458790 RNX458761:RNY458790 RXT458761:RXU458790 SHP458761:SHQ458790 SRL458761:SRM458790 TBH458761:TBI458790 TLD458761:TLE458790 TUZ458761:TVA458790 UEV458761:UEW458790 UOR458761:UOS458790 UYN458761:UYO458790 VIJ458761:VIK458790 VSF458761:VSG458790 WCB458761:WCC458790 WLX458761:WLY458790 WVT458761:WVU458790 L524297:M524326 JH524297:JI524326 TD524297:TE524326 ACZ524297:ADA524326 AMV524297:AMW524326 AWR524297:AWS524326 BGN524297:BGO524326 BQJ524297:BQK524326 CAF524297:CAG524326 CKB524297:CKC524326 CTX524297:CTY524326 DDT524297:DDU524326 DNP524297:DNQ524326 DXL524297:DXM524326 EHH524297:EHI524326 ERD524297:ERE524326 FAZ524297:FBA524326 FKV524297:FKW524326 FUR524297:FUS524326 GEN524297:GEO524326 GOJ524297:GOK524326 GYF524297:GYG524326 HIB524297:HIC524326 HRX524297:HRY524326 IBT524297:IBU524326 ILP524297:ILQ524326 IVL524297:IVM524326 JFH524297:JFI524326 JPD524297:JPE524326 JYZ524297:JZA524326 KIV524297:KIW524326 KSR524297:KSS524326 LCN524297:LCO524326 LMJ524297:LMK524326 LWF524297:LWG524326 MGB524297:MGC524326 MPX524297:MPY524326 MZT524297:MZU524326 NJP524297:NJQ524326 NTL524297:NTM524326 ODH524297:ODI524326 OND524297:ONE524326 OWZ524297:OXA524326 PGV524297:PGW524326 PQR524297:PQS524326 QAN524297:QAO524326 QKJ524297:QKK524326 QUF524297:QUG524326 REB524297:REC524326 RNX524297:RNY524326 RXT524297:RXU524326 SHP524297:SHQ524326 SRL524297:SRM524326 TBH524297:TBI524326 TLD524297:TLE524326 TUZ524297:TVA524326 UEV524297:UEW524326 UOR524297:UOS524326 UYN524297:UYO524326 VIJ524297:VIK524326 VSF524297:VSG524326 WCB524297:WCC524326 WLX524297:WLY524326 WVT524297:WVU524326 L589833:M589862 JH589833:JI589862 TD589833:TE589862 ACZ589833:ADA589862 AMV589833:AMW589862 AWR589833:AWS589862 BGN589833:BGO589862 BQJ589833:BQK589862 CAF589833:CAG589862 CKB589833:CKC589862 CTX589833:CTY589862 DDT589833:DDU589862 DNP589833:DNQ589862 DXL589833:DXM589862 EHH589833:EHI589862 ERD589833:ERE589862 FAZ589833:FBA589862 FKV589833:FKW589862 FUR589833:FUS589862 GEN589833:GEO589862 GOJ589833:GOK589862 GYF589833:GYG589862 HIB589833:HIC589862 HRX589833:HRY589862 IBT589833:IBU589862 ILP589833:ILQ589862 IVL589833:IVM589862 JFH589833:JFI589862 JPD589833:JPE589862 JYZ589833:JZA589862 KIV589833:KIW589862 KSR589833:KSS589862 LCN589833:LCO589862 LMJ589833:LMK589862 LWF589833:LWG589862 MGB589833:MGC589862 MPX589833:MPY589862 MZT589833:MZU589862 NJP589833:NJQ589862 NTL589833:NTM589862 ODH589833:ODI589862 OND589833:ONE589862 OWZ589833:OXA589862 PGV589833:PGW589862 PQR589833:PQS589862 QAN589833:QAO589862 QKJ589833:QKK589862 QUF589833:QUG589862 REB589833:REC589862 RNX589833:RNY589862 RXT589833:RXU589862 SHP589833:SHQ589862 SRL589833:SRM589862 TBH589833:TBI589862 TLD589833:TLE589862 TUZ589833:TVA589862 UEV589833:UEW589862 UOR589833:UOS589862 UYN589833:UYO589862 VIJ589833:VIK589862 VSF589833:VSG589862 WCB589833:WCC589862 WLX589833:WLY589862 WVT589833:WVU589862 L655369:M655398 JH655369:JI655398 TD655369:TE655398 ACZ655369:ADA655398 AMV655369:AMW655398 AWR655369:AWS655398 BGN655369:BGO655398 BQJ655369:BQK655398 CAF655369:CAG655398 CKB655369:CKC655398 CTX655369:CTY655398 DDT655369:DDU655398 DNP655369:DNQ655398 DXL655369:DXM655398 EHH655369:EHI655398 ERD655369:ERE655398 FAZ655369:FBA655398 FKV655369:FKW655398 FUR655369:FUS655398 GEN655369:GEO655398 GOJ655369:GOK655398 GYF655369:GYG655398 HIB655369:HIC655398 HRX655369:HRY655398 IBT655369:IBU655398 ILP655369:ILQ655398 IVL655369:IVM655398 JFH655369:JFI655398 JPD655369:JPE655398 JYZ655369:JZA655398 KIV655369:KIW655398 KSR655369:KSS655398 LCN655369:LCO655398 LMJ655369:LMK655398 LWF655369:LWG655398 MGB655369:MGC655398 MPX655369:MPY655398 MZT655369:MZU655398 NJP655369:NJQ655398 NTL655369:NTM655398 ODH655369:ODI655398 OND655369:ONE655398 OWZ655369:OXA655398 PGV655369:PGW655398 PQR655369:PQS655398 QAN655369:QAO655398 QKJ655369:QKK655398 QUF655369:QUG655398 REB655369:REC655398 RNX655369:RNY655398 RXT655369:RXU655398 SHP655369:SHQ655398 SRL655369:SRM655398 TBH655369:TBI655398 TLD655369:TLE655398 TUZ655369:TVA655398 UEV655369:UEW655398 UOR655369:UOS655398 UYN655369:UYO655398 VIJ655369:VIK655398 VSF655369:VSG655398 WCB655369:WCC655398 WLX655369:WLY655398 WVT655369:WVU655398 L720905:M720934 JH720905:JI720934 TD720905:TE720934 ACZ720905:ADA720934 AMV720905:AMW720934 AWR720905:AWS720934 BGN720905:BGO720934 BQJ720905:BQK720934 CAF720905:CAG720934 CKB720905:CKC720934 CTX720905:CTY720934 DDT720905:DDU720934 DNP720905:DNQ720934 DXL720905:DXM720934 EHH720905:EHI720934 ERD720905:ERE720934 FAZ720905:FBA720934 FKV720905:FKW720934 FUR720905:FUS720934 GEN720905:GEO720934 GOJ720905:GOK720934 GYF720905:GYG720934 HIB720905:HIC720934 HRX720905:HRY720934 IBT720905:IBU720934 ILP720905:ILQ720934 IVL720905:IVM720934 JFH720905:JFI720934 JPD720905:JPE720934 JYZ720905:JZA720934 KIV720905:KIW720934 KSR720905:KSS720934 LCN720905:LCO720934 LMJ720905:LMK720934 LWF720905:LWG720934 MGB720905:MGC720934 MPX720905:MPY720934 MZT720905:MZU720934 NJP720905:NJQ720934 NTL720905:NTM720934 ODH720905:ODI720934 OND720905:ONE720934 OWZ720905:OXA720934 PGV720905:PGW720934 PQR720905:PQS720934 QAN720905:QAO720934 QKJ720905:QKK720934 QUF720905:QUG720934 REB720905:REC720934 RNX720905:RNY720934 RXT720905:RXU720934 SHP720905:SHQ720934 SRL720905:SRM720934 TBH720905:TBI720934 TLD720905:TLE720934 TUZ720905:TVA720934 UEV720905:UEW720934 UOR720905:UOS720934 UYN720905:UYO720934 VIJ720905:VIK720934 VSF720905:VSG720934 WCB720905:WCC720934 WLX720905:WLY720934 WVT720905:WVU720934 L786441:M786470 JH786441:JI786470 TD786441:TE786470 ACZ786441:ADA786470 AMV786441:AMW786470 AWR786441:AWS786470 BGN786441:BGO786470 BQJ786441:BQK786470 CAF786441:CAG786470 CKB786441:CKC786470 CTX786441:CTY786470 DDT786441:DDU786470 DNP786441:DNQ786470 DXL786441:DXM786470 EHH786441:EHI786470 ERD786441:ERE786470 FAZ786441:FBA786470 FKV786441:FKW786470 FUR786441:FUS786470 GEN786441:GEO786470 GOJ786441:GOK786470 GYF786441:GYG786470 HIB786441:HIC786470 HRX786441:HRY786470 IBT786441:IBU786470 ILP786441:ILQ786470 IVL786441:IVM786470 JFH786441:JFI786470 JPD786441:JPE786470 JYZ786441:JZA786470 KIV786441:KIW786470 KSR786441:KSS786470 LCN786441:LCO786470 LMJ786441:LMK786470 LWF786441:LWG786470 MGB786441:MGC786470 MPX786441:MPY786470 MZT786441:MZU786470 NJP786441:NJQ786470 NTL786441:NTM786470 ODH786441:ODI786470 OND786441:ONE786470 OWZ786441:OXA786470 PGV786441:PGW786470 PQR786441:PQS786470 QAN786441:QAO786470 QKJ786441:QKK786470 QUF786441:QUG786470 REB786441:REC786470 RNX786441:RNY786470 RXT786441:RXU786470 SHP786441:SHQ786470 SRL786441:SRM786470 TBH786441:TBI786470 TLD786441:TLE786470 TUZ786441:TVA786470 UEV786441:UEW786470 UOR786441:UOS786470 UYN786441:UYO786470 VIJ786441:VIK786470 VSF786441:VSG786470 WCB786441:WCC786470 WLX786441:WLY786470 WVT786441:WVU786470 L851977:M852006 JH851977:JI852006 TD851977:TE852006 ACZ851977:ADA852006 AMV851977:AMW852006 AWR851977:AWS852006 BGN851977:BGO852006 BQJ851977:BQK852006 CAF851977:CAG852006 CKB851977:CKC852006 CTX851977:CTY852006 DDT851977:DDU852006 DNP851977:DNQ852006 DXL851977:DXM852006 EHH851977:EHI852006 ERD851977:ERE852006 FAZ851977:FBA852006 FKV851977:FKW852006 FUR851977:FUS852006 GEN851977:GEO852006 GOJ851977:GOK852006 GYF851977:GYG852006 HIB851977:HIC852006 HRX851977:HRY852006 IBT851977:IBU852006 ILP851977:ILQ852006 IVL851977:IVM852006 JFH851977:JFI852006 JPD851977:JPE852006 JYZ851977:JZA852006 KIV851977:KIW852006 KSR851977:KSS852006 LCN851977:LCO852006 LMJ851977:LMK852006 LWF851977:LWG852006 MGB851977:MGC852006 MPX851977:MPY852006 MZT851977:MZU852006 NJP851977:NJQ852006 NTL851977:NTM852006 ODH851977:ODI852006 OND851977:ONE852006 OWZ851977:OXA852006 PGV851977:PGW852006 PQR851977:PQS852006 QAN851977:QAO852006 QKJ851977:QKK852006 QUF851977:QUG852006 REB851977:REC852006 RNX851977:RNY852006 RXT851977:RXU852006 SHP851977:SHQ852006 SRL851977:SRM852006 TBH851977:TBI852006 TLD851977:TLE852006 TUZ851977:TVA852006 UEV851977:UEW852006 UOR851977:UOS852006 UYN851977:UYO852006 VIJ851977:VIK852006 VSF851977:VSG852006 WCB851977:WCC852006 WLX851977:WLY852006 WVT851977:WVU852006 L917513:M917542 JH917513:JI917542 TD917513:TE917542 ACZ917513:ADA917542 AMV917513:AMW917542 AWR917513:AWS917542 BGN917513:BGO917542 BQJ917513:BQK917542 CAF917513:CAG917542 CKB917513:CKC917542 CTX917513:CTY917542 DDT917513:DDU917542 DNP917513:DNQ917542 DXL917513:DXM917542 EHH917513:EHI917542 ERD917513:ERE917542 FAZ917513:FBA917542 FKV917513:FKW917542 FUR917513:FUS917542 GEN917513:GEO917542 GOJ917513:GOK917542 GYF917513:GYG917542 HIB917513:HIC917542 HRX917513:HRY917542 IBT917513:IBU917542 ILP917513:ILQ917542 IVL917513:IVM917542 JFH917513:JFI917542 JPD917513:JPE917542 JYZ917513:JZA917542 KIV917513:KIW917542 KSR917513:KSS917542 LCN917513:LCO917542 LMJ917513:LMK917542 LWF917513:LWG917542 MGB917513:MGC917542 MPX917513:MPY917542 MZT917513:MZU917542 NJP917513:NJQ917542 NTL917513:NTM917542 ODH917513:ODI917542 OND917513:ONE917542 OWZ917513:OXA917542 PGV917513:PGW917542 PQR917513:PQS917542 QAN917513:QAO917542 QKJ917513:QKK917542 QUF917513:QUG917542 REB917513:REC917542 RNX917513:RNY917542 RXT917513:RXU917542 SHP917513:SHQ917542 SRL917513:SRM917542 TBH917513:TBI917542 TLD917513:TLE917542 TUZ917513:TVA917542 UEV917513:UEW917542 UOR917513:UOS917542 UYN917513:UYO917542 VIJ917513:VIK917542 VSF917513:VSG917542 WCB917513:WCC917542 WLX917513:WLY917542 WVT917513:WVU917542 L983049:M983078 JH983049:JI983078 TD983049:TE983078 ACZ983049:ADA983078 AMV983049:AMW983078 AWR983049:AWS983078 BGN983049:BGO983078 BQJ983049:BQK983078 CAF983049:CAG983078 CKB983049:CKC983078 CTX983049:CTY983078 DDT983049:DDU983078 DNP983049:DNQ983078 DXL983049:DXM983078 EHH983049:EHI983078 ERD983049:ERE983078 FAZ983049:FBA983078 FKV983049:FKW983078 FUR983049:FUS983078 GEN983049:GEO983078 GOJ983049:GOK983078 GYF983049:GYG983078 HIB983049:HIC983078 HRX983049:HRY983078 IBT983049:IBU983078 ILP983049:ILQ983078 IVL983049:IVM983078 JFH983049:JFI983078 JPD983049:JPE983078 JYZ983049:JZA983078 KIV983049:KIW983078 KSR983049:KSS983078 LCN983049:LCO983078 LMJ983049:LMK983078 LWF983049:LWG983078 MGB983049:MGC983078 MPX983049:MPY983078 MZT983049:MZU983078 NJP983049:NJQ983078 NTL983049:NTM983078 ODH983049:ODI983078 OND983049:ONE983078 OWZ983049:OXA983078 PGV983049:PGW983078 PQR983049:PQS983078 QAN983049:QAO983078 QKJ983049:QKK983078 QUF983049:QUG983078 REB983049:REC983078 RNX983049:RNY983078 RXT983049:RXU983078 SHP983049:SHQ983078 SRL983049:SRM983078 TBH983049:TBI983078 TLD983049:TLE983078 TUZ983049:TVA983078 UEV983049:UEW983078 UOR983049:UOS983078 UYN983049:UYO983078 VIJ983049:VIK983078 VSF983049:VSG983078 WCB983049:WCC983078 WLX983049:WLY983078 WVT983049:WVU983078" xr:uid="{0101ECC6-95FA-4254-B177-95579E121769}">
      <formula1>"男,女"</formula1>
    </dataValidation>
  </dataValidations>
  <pageMargins left="0.2" right="0.19" top="0.2" bottom="0.19" header="0.2" footer="0.19"/>
  <pageSetup paperSize="9" scale="9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30</xdr:col>
                    <xdr:colOff>171450</xdr:colOff>
                    <xdr:row>40</xdr:row>
                    <xdr:rowOff>0</xdr:rowOff>
                  </from>
                  <to>
                    <xdr:col>36</xdr:col>
                    <xdr:colOff>0</xdr:colOff>
                    <xdr:row>41</xdr:row>
                    <xdr:rowOff>142875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34</xdr:col>
                    <xdr:colOff>95250</xdr:colOff>
                    <xdr:row>40</xdr:row>
                    <xdr:rowOff>38100</xdr:rowOff>
                  </from>
                  <to>
                    <xdr:col>39</xdr:col>
                    <xdr:colOff>66675</xdr:colOff>
                    <xdr:row>41</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7D12F8E1-760E-463A-BF35-4A10DC02D441}">
          <x14:formula1>
            <xm:f>"〇"</xm:f>
          </x14:formula1>
          <xm:sqref>AN10:AS11 KJ10:KO11 UF10:UK11 AEB10:AEG11 ANX10:AOC11 AXT10:AXY11 BHP10:BHU11 BRL10:BRQ11 CBH10:CBM11 CLD10:CLI11 CUZ10:CVE11 DEV10:DFA11 DOR10:DOW11 DYN10:DYS11 EIJ10:EIO11 ESF10:ESK11 FCB10:FCG11 FLX10:FMC11 FVT10:FVY11 GFP10:GFU11 GPL10:GPQ11 GZH10:GZM11 HJD10:HJI11 HSZ10:HTE11 ICV10:IDA11 IMR10:IMW11 IWN10:IWS11 JGJ10:JGO11 JQF10:JQK11 KAB10:KAG11 KJX10:KKC11 KTT10:KTY11 LDP10:LDU11 LNL10:LNQ11 LXH10:LXM11 MHD10:MHI11 MQZ10:MRE11 NAV10:NBA11 NKR10:NKW11 NUN10:NUS11 OEJ10:OEO11 OOF10:OOK11 OYB10:OYG11 PHX10:PIC11 PRT10:PRY11 QBP10:QBU11 QLL10:QLQ11 QVH10:QVM11 RFD10:RFI11 ROZ10:RPE11 RYV10:RZA11 SIR10:SIW11 SSN10:SSS11 TCJ10:TCO11 TMF10:TMK11 TWB10:TWG11 UFX10:UGC11 UPT10:UPY11 UZP10:UZU11 VJL10:VJQ11 VTH10:VTM11 WDD10:WDI11 WMZ10:WNE11 WWV10:WXA11 AN65546:AS65547 KJ65546:KO65547 UF65546:UK65547 AEB65546:AEG65547 ANX65546:AOC65547 AXT65546:AXY65547 BHP65546:BHU65547 BRL65546:BRQ65547 CBH65546:CBM65547 CLD65546:CLI65547 CUZ65546:CVE65547 DEV65546:DFA65547 DOR65546:DOW65547 DYN65546:DYS65547 EIJ65546:EIO65547 ESF65546:ESK65547 FCB65546:FCG65547 FLX65546:FMC65547 FVT65546:FVY65547 GFP65546:GFU65547 GPL65546:GPQ65547 GZH65546:GZM65547 HJD65546:HJI65547 HSZ65546:HTE65547 ICV65546:IDA65547 IMR65546:IMW65547 IWN65546:IWS65547 JGJ65546:JGO65547 JQF65546:JQK65547 KAB65546:KAG65547 KJX65546:KKC65547 KTT65546:KTY65547 LDP65546:LDU65547 LNL65546:LNQ65547 LXH65546:LXM65547 MHD65546:MHI65547 MQZ65546:MRE65547 NAV65546:NBA65547 NKR65546:NKW65547 NUN65546:NUS65547 OEJ65546:OEO65547 OOF65546:OOK65547 OYB65546:OYG65547 PHX65546:PIC65547 PRT65546:PRY65547 QBP65546:QBU65547 QLL65546:QLQ65547 QVH65546:QVM65547 RFD65546:RFI65547 ROZ65546:RPE65547 RYV65546:RZA65547 SIR65546:SIW65547 SSN65546:SSS65547 TCJ65546:TCO65547 TMF65546:TMK65547 TWB65546:TWG65547 UFX65546:UGC65547 UPT65546:UPY65547 UZP65546:UZU65547 VJL65546:VJQ65547 VTH65546:VTM65547 WDD65546:WDI65547 WMZ65546:WNE65547 WWV65546:WXA65547 AN131082:AS131083 KJ131082:KO131083 UF131082:UK131083 AEB131082:AEG131083 ANX131082:AOC131083 AXT131082:AXY131083 BHP131082:BHU131083 BRL131082:BRQ131083 CBH131082:CBM131083 CLD131082:CLI131083 CUZ131082:CVE131083 DEV131082:DFA131083 DOR131082:DOW131083 DYN131082:DYS131083 EIJ131082:EIO131083 ESF131082:ESK131083 FCB131082:FCG131083 FLX131082:FMC131083 FVT131082:FVY131083 GFP131082:GFU131083 GPL131082:GPQ131083 GZH131082:GZM131083 HJD131082:HJI131083 HSZ131082:HTE131083 ICV131082:IDA131083 IMR131082:IMW131083 IWN131082:IWS131083 JGJ131082:JGO131083 JQF131082:JQK131083 KAB131082:KAG131083 KJX131082:KKC131083 KTT131082:KTY131083 LDP131082:LDU131083 LNL131082:LNQ131083 LXH131082:LXM131083 MHD131082:MHI131083 MQZ131082:MRE131083 NAV131082:NBA131083 NKR131082:NKW131083 NUN131082:NUS131083 OEJ131082:OEO131083 OOF131082:OOK131083 OYB131082:OYG131083 PHX131082:PIC131083 PRT131082:PRY131083 QBP131082:QBU131083 QLL131082:QLQ131083 QVH131082:QVM131083 RFD131082:RFI131083 ROZ131082:RPE131083 RYV131082:RZA131083 SIR131082:SIW131083 SSN131082:SSS131083 TCJ131082:TCO131083 TMF131082:TMK131083 TWB131082:TWG131083 UFX131082:UGC131083 UPT131082:UPY131083 UZP131082:UZU131083 VJL131082:VJQ131083 VTH131082:VTM131083 WDD131082:WDI131083 WMZ131082:WNE131083 WWV131082:WXA131083 AN196618:AS196619 KJ196618:KO196619 UF196618:UK196619 AEB196618:AEG196619 ANX196618:AOC196619 AXT196618:AXY196619 BHP196618:BHU196619 BRL196618:BRQ196619 CBH196618:CBM196619 CLD196618:CLI196619 CUZ196618:CVE196619 DEV196618:DFA196619 DOR196618:DOW196619 DYN196618:DYS196619 EIJ196618:EIO196619 ESF196618:ESK196619 FCB196618:FCG196619 FLX196618:FMC196619 FVT196618:FVY196619 GFP196618:GFU196619 GPL196618:GPQ196619 GZH196618:GZM196619 HJD196618:HJI196619 HSZ196618:HTE196619 ICV196618:IDA196619 IMR196618:IMW196619 IWN196618:IWS196619 JGJ196618:JGO196619 JQF196618:JQK196619 KAB196618:KAG196619 KJX196618:KKC196619 KTT196618:KTY196619 LDP196618:LDU196619 LNL196618:LNQ196619 LXH196618:LXM196619 MHD196618:MHI196619 MQZ196618:MRE196619 NAV196618:NBA196619 NKR196618:NKW196619 NUN196618:NUS196619 OEJ196618:OEO196619 OOF196618:OOK196619 OYB196618:OYG196619 PHX196618:PIC196619 PRT196618:PRY196619 QBP196618:QBU196619 QLL196618:QLQ196619 QVH196618:QVM196619 RFD196618:RFI196619 ROZ196618:RPE196619 RYV196618:RZA196619 SIR196618:SIW196619 SSN196618:SSS196619 TCJ196618:TCO196619 TMF196618:TMK196619 TWB196618:TWG196619 UFX196618:UGC196619 UPT196618:UPY196619 UZP196618:UZU196619 VJL196618:VJQ196619 VTH196618:VTM196619 WDD196618:WDI196619 WMZ196618:WNE196619 WWV196618:WXA196619 AN262154:AS262155 KJ262154:KO262155 UF262154:UK262155 AEB262154:AEG262155 ANX262154:AOC262155 AXT262154:AXY262155 BHP262154:BHU262155 BRL262154:BRQ262155 CBH262154:CBM262155 CLD262154:CLI262155 CUZ262154:CVE262155 DEV262154:DFA262155 DOR262154:DOW262155 DYN262154:DYS262155 EIJ262154:EIO262155 ESF262154:ESK262155 FCB262154:FCG262155 FLX262154:FMC262155 FVT262154:FVY262155 GFP262154:GFU262155 GPL262154:GPQ262155 GZH262154:GZM262155 HJD262154:HJI262155 HSZ262154:HTE262155 ICV262154:IDA262155 IMR262154:IMW262155 IWN262154:IWS262155 JGJ262154:JGO262155 JQF262154:JQK262155 KAB262154:KAG262155 KJX262154:KKC262155 KTT262154:KTY262155 LDP262154:LDU262155 LNL262154:LNQ262155 LXH262154:LXM262155 MHD262154:MHI262155 MQZ262154:MRE262155 NAV262154:NBA262155 NKR262154:NKW262155 NUN262154:NUS262155 OEJ262154:OEO262155 OOF262154:OOK262155 OYB262154:OYG262155 PHX262154:PIC262155 PRT262154:PRY262155 QBP262154:QBU262155 QLL262154:QLQ262155 QVH262154:QVM262155 RFD262154:RFI262155 ROZ262154:RPE262155 RYV262154:RZA262155 SIR262154:SIW262155 SSN262154:SSS262155 TCJ262154:TCO262155 TMF262154:TMK262155 TWB262154:TWG262155 UFX262154:UGC262155 UPT262154:UPY262155 UZP262154:UZU262155 VJL262154:VJQ262155 VTH262154:VTM262155 WDD262154:WDI262155 WMZ262154:WNE262155 WWV262154:WXA262155 AN327690:AS327691 KJ327690:KO327691 UF327690:UK327691 AEB327690:AEG327691 ANX327690:AOC327691 AXT327690:AXY327691 BHP327690:BHU327691 BRL327690:BRQ327691 CBH327690:CBM327691 CLD327690:CLI327691 CUZ327690:CVE327691 DEV327690:DFA327691 DOR327690:DOW327691 DYN327690:DYS327691 EIJ327690:EIO327691 ESF327690:ESK327691 FCB327690:FCG327691 FLX327690:FMC327691 FVT327690:FVY327691 GFP327690:GFU327691 GPL327690:GPQ327691 GZH327690:GZM327691 HJD327690:HJI327691 HSZ327690:HTE327691 ICV327690:IDA327691 IMR327690:IMW327691 IWN327690:IWS327691 JGJ327690:JGO327691 JQF327690:JQK327691 KAB327690:KAG327691 KJX327690:KKC327691 KTT327690:KTY327691 LDP327690:LDU327691 LNL327690:LNQ327691 LXH327690:LXM327691 MHD327690:MHI327691 MQZ327690:MRE327691 NAV327690:NBA327691 NKR327690:NKW327691 NUN327690:NUS327691 OEJ327690:OEO327691 OOF327690:OOK327691 OYB327690:OYG327691 PHX327690:PIC327691 PRT327690:PRY327691 QBP327690:QBU327691 QLL327690:QLQ327691 QVH327690:QVM327691 RFD327690:RFI327691 ROZ327690:RPE327691 RYV327690:RZA327691 SIR327690:SIW327691 SSN327690:SSS327691 TCJ327690:TCO327691 TMF327690:TMK327691 TWB327690:TWG327691 UFX327690:UGC327691 UPT327690:UPY327691 UZP327690:UZU327691 VJL327690:VJQ327691 VTH327690:VTM327691 WDD327690:WDI327691 WMZ327690:WNE327691 WWV327690:WXA327691 AN393226:AS393227 KJ393226:KO393227 UF393226:UK393227 AEB393226:AEG393227 ANX393226:AOC393227 AXT393226:AXY393227 BHP393226:BHU393227 BRL393226:BRQ393227 CBH393226:CBM393227 CLD393226:CLI393227 CUZ393226:CVE393227 DEV393226:DFA393227 DOR393226:DOW393227 DYN393226:DYS393227 EIJ393226:EIO393227 ESF393226:ESK393227 FCB393226:FCG393227 FLX393226:FMC393227 FVT393226:FVY393227 GFP393226:GFU393227 GPL393226:GPQ393227 GZH393226:GZM393227 HJD393226:HJI393227 HSZ393226:HTE393227 ICV393226:IDA393227 IMR393226:IMW393227 IWN393226:IWS393227 JGJ393226:JGO393227 JQF393226:JQK393227 KAB393226:KAG393227 KJX393226:KKC393227 KTT393226:KTY393227 LDP393226:LDU393227 LNL393226:LNQ393227 LXH393226:LXM393227 MHD393226:MHI393227 MQZ393226:MRE393227 NAV393226:NBA393227 NKR393226:NKW393227 NUN393226:NUS393227 OEJ393226:OEO393227 OOF393226:OOK393227 OYB393226:OYG393227 PHX393226:PIC393227 PRT393226:PRY393227 QBP393226:QBU393227 QLL393226:QLQ393227 QVH393226:QVM393227 RFD393226:RFI393227 ROZ393226:RPE393227 RYV393226:RZA393227 SIR393226:SIW393227 SSN393226:SSS393227 TCJ393226:TCO393227 TMF393226:TMK393227 TWB393226:TWG393227 UFX393226:UGC393227 UPT393226:UPY393227 UZP393226:UZU393227 VJL393226:VJQ393227 VTH393226:VTM393227 WDD393226:WDI393227 WMZ393226:WNE393227 WWV393226:WXA393227 AN458762:AS458763 KJ458762:KO458763 UF458762:UK458763 AEB458762:AEG458763 ANX458762:AOC458763 AXT458762:AXY458763 BHP458762:BHU458763 BRL458762:BRQ458763 CBH458762:CBM458763 CLD458762:CLI458763 CUZ458762:CVE458763 DEV458762:DFA458763 DOR458762:DOW458763 DYN458762:DYS458763 EIJ458762:EIO458763 ESF458762:ESK458763 FCB458762:FCG458763 FLX458762:FMC458763 FVT458762:FVY458763 GFP458762:GFU458763 GPL458762:GPQ458763 GZH458762:GZM458763 HJD458762:HJI458763 HSZ458762:HTE458763 ICV458762:IDA458763 IMR458762:IMW458763 IWN458762:IWS458763 JGJ458762:JGO458763 JQF458762:JQK458763 KAB458762:KAG458763 KJX458762:KKC458763 KTT458762:KTY458763 LDP458762:LDU458763 LNL458762:LNQ458763 LXH458762:LXM458763 MHD458762:MHI458763 MQZ458762:MRE458763 NAV458762:NBA458763 NKR458762:NKW458763 NUN458762:NUS458763 OEJ458762:OEO458763 OOF458762:OOK458763 OYB458762:OYG458763 PHX458762:PIC458763 PRT458762:PRY458763 QBP458762:QBU458763 QLL458762:QLQ458763 QVH458762:QVM458763 RFD458762:RFI458763 ROZ458762:RPE458763 RYV458762:RZA458763 SIR458762:SIW458763 SSN458762:SSS458763 TCJ458762:TCO458763 TMF458762:TMK458763 TWB458762:TWG458763 UFX458762:UGC458763 UPT458762:UPY458763 UZP458762:UZU458763 VJL458762:VJQ458763 VTH458762:VTM458763 WDD458762:WDI458763 WMZ458762:WNE458763 WWV458762:WXA458763 AN524298:AS524299 KJ524298:KO524299 UF524298:UK524299 AEB524298:AEG524299 ANX524298:AOC524299 AXT524298:AXY524299 BHP524298:BHU524299 BRL524298:BRQ524299 CBH524298:CBM524299 CLD524298:CLI524299 CUZ524298:CVE524299 DEV524298:DFA524299 DOR524298:DOW524299 DYN524298:DYS524299 EIJ524298:EIO524299 ESF524298:ESK524299 FCB524298:FCG524299 FLX524298:FMC524299 FVT524298:FVY524299 GFP524298:GFU524299 GPL524298:GPQ524299 GZH524298:GZM524299 HJD524298:HJI524299 HSZ524298:HTE524299 ICV524298:IDA524299 IMR524298:IMW524299 IWN524298:IWS524299 JGJ524298:JGO524299 JQF524298:JQK524299 KAB524298:KAG524299 KJX524298:KKC524299 KTT524298:KTY524299 LDP524298:LDU524299 LNL524298:LNQ524299 LXH524298:LXM524299 MHD524298:MHI524299 MQZ524298:MRE524299 NAV524298:NBA524299 NKR524298:NKW524299 NUN524298:NUS524299 OEJ524298:OEO524299 OOF524298:OOK524299 OYB524298:OYG524299 PHX524298:PIC524299 PRT524298:PRY524299 QBP524298:QBU524299 QLL524298:QLQ524299 QVH524298:QVM524299 RFD524298:RFI524299 ROZ524298:RPE524299 RYV524298:RZA524299 SIR524298:SIW524299 SSN524298:SSS524299 TCJ524298:TCO524299 TMF524298:TMK524299 TWB524298:TWG524299 UFX524298:UGC524299 UPT524298:UPY524299 UZP524298:UZU524299 VJL524298:VJQ524299 VTH524298:VTM524299 WDD524298:WDI524299 WMZ524298:WNE524299 WWV524298:WXA524299 AN589834:AS589835 KJ589834:KO589835 UF589834:UK589835 AEB589834:AEG589835 ANX589834:AOC589835 AXT589834:AXY589835 BHP589834:BHU589835 BRL589834:BRQ589835 CBH589834:CBM589835 CLD589834:CLI589835 CUZ589834:CVE589835 DEV589834:DFA589835 DOR589834:DOW589835 DYN589834:DYS589835 EIJ589834:EIO589835 ESF589834:ESK589835 FCB589834:FCG589835 FLX589834:FMC589835 FVT589834:FVY589835 GFP589834:GFU589835 GPL589834:GPQ589835 GZH589834:GZM589835 HJD589834:HJI589835 HSZ589834:HTE589835 ICV589834:IDA589835 IMR589834:IMW589835 IWN589834:IWS589835 JGJ589834:JGO589835 JQF589834:JQK589835 KAB589834:KAG589835 KJX589834:KKC589835 KTT589834:KTY589835 LDP589834:LDU589835 LNL589834:LNQ589835 LXH589834:LXM589835 MHD589834:MHI589835 MQZ589834:MRE589835 NAV589834:NBA589835 NKR589834:NKW589835 NUN589834:NUS589835 OEJ589834:OEO589835 OOF589834:OOK589835 OYB589834:OYG589835 PHX589834:PIC589835 PRT589834:PRY589835 QBP589834:QBU589835 QLL589834:QLQ589835 QVH589834:QVM589835 RFD589834:RFI589835 ROZ589834:RPE589835 RYV589834:RZA589835 SIR589834:SIW589835 SSN589834:SSS589835 TCJ589834:TCO589835 TMF589834:TMK589835 TWB589834:TWG589835 UFX589834:UGC589835 UPT589834:UPY589835 UZP589834:UZU589835 VJL589834:VJQ589835 VTH589834:VTM589835 WDD589834:WDI589835 WMZ589834:WNE589835 WWV589834:WXA589835 AN655370:AS655371 KJ655370:KO655371 UF655370:UK655371 AEB655370:AEG655371 ANX655370:AOC655371 AXT655370:AXY655371 BHP655370:BHU655371 BRL655370:BRQ655371 CBH655370:CBM655371 CLD655370:CLI655371 CUZ655370:CVE655371 DEV655370:DFA655371 DOR655370:DOW655371 DYN655370:DYS655371 EIJ655370:EIO655371 ESF655370:ESK655371 FCB655370:FCG655371 FLX655370:FMC655371 FVT655370:FVY655371 GFP655370:GFU655371 GPL655370:GPQ655371 GZH655370:GZM655371 HJD655370:HJI655371 HSZ655370:HTE655371 ICV655370:IDA655371 IMR655370:IMW655371 IWN655370:IWS655371 JGJ655370:JGO655371 JQF655370:JQK655371 KAB655370:KAG655371 KJX655370:KKC655371 KTT655370:KTY655371 LDP655370:LDU655371 LNL655370:LNQ655371 LXH655370:LXM655371 MHD655370:MHI655371 MQZ655370:MRE655371 NAV655370:NBA655371 NKR655370:NKW655371 NUN655370:NUS655371 OEJ655370:OEO655371 OOF655370:OOK655371 OYB655370:OYG655371 PHX655370:PIC655371 PRT655370:PRY655371 QBP655370:QBU655371 QLL655370:QLQ655371 QVH655370:QVM655371 RFD655370:RFI655371 ROZ655370:RPE655371 RYV655370:RZA655371 SIR655370:SIW655371 SSN655370:SSS655371 TCJ655370:TCO655371 TMF655370:TMK655371 TWB655370:TWG655371 UFX655370:UGC655371 UPT655370:UPY655371 UZP655370:UZU655371 VJL655370:VJQ655371 VTH655370:VTM655371 WDD655370:WDI655371 WMZ655370:WNE655371 WWV655370:WXA655371 AN720906:AS720907 KJ720906:KO720907 UF720906:UK720907 AEB720906:AEG720907 ANX720906:AOC720907 AXT720906:AXY720907 BHP720906:BHU720907 BRL720906:BRQ720907 CBH720906:CBM720907 CLD720906:CLI720907 CUZ720906:CVE720907 DEV720906:DFA720907 DOR720906:DOW720907 DYN720906:DYS720907 EIJ720906:EIO720907 ESF720906:ESK720907 FCB720906:FCG720907 FLX720906:FMC720907 FVT720906:FVY720907 GFP720906:GFU720907 GPL720906:GPQ720907 GZH720906:GZM720907 HJD720906:HJI720907 HSZ720906:HTE720907 ICV720906:IDA720907 IMR720906:IMW720907 IWN720906:IWS720907 JGJ720906:JGO720907 JQF720906:JQK720907 KAB720906:KAG720907 KJX720906:KKC720907 KTT720906:KTY720907 LDP720906:LDU720907 LNL720906:LNQ720907 LXH720906:LXM720907 MHD720906:MHI720907 MQZ720906:MRE720907 NAV720906:NBA720907 NKR720906:NKW720907 NUN720906:NUS720907 OEJ720906:OEO720907 OOF720906:OOK720907 OYB720906:OYG720907 PHX720906:PIC720907 PRT720906:PRY720907 QBP720906:QBU720907 QLL720906:QLQ720907 QVH720906:QVM720907 RFD720906:RFI720907 ROZ720906:RPE720907 RYV720906:RZA720907 SIR720906:SIW720907 SSN720906:SSS720907 TCJ720906:TCO720907 TMF720906:TMK720907 TWB720906:TWG720907 UFX720906:UGC720907 UPT720906:UPY720907 UZP720906:UZU720907 VJL720906:VJQ720907 VTH720906:VTM720907 WDD720906:WDI720907 WMZ720906:WNE720907 WWV720906:WXA720907 AN786442:AS786443 KJ786442:KO786443 UF786442:UK786443 AEB786442:AEG786443 ANX786442:AOC786443 AXT786442:AXY786443 BHP786442:BHU786443 BRL786442:BRQ786443 CBH786442:CBM786443 CLD786442:CLI786443 CUZ786442:CVE786443 DEV786442:DFA786443 DOR786442:DOW786443 DYN786442:DYS786443 EIJ786442:EIO786443 ESF786442:ESK786443 FCB786442:FCG786443 FLX786442:FMC786443 FVT786442:FVY786443 GFP786442:GFU786443 GPL786442:GPQ786443 GZH786442:GZM786443 HJD786442:HJI786443 HSZ786442:HTE786443 ICV786442:IDA786443 IMR786442:IMW786443 IWN786442:IWS786443 JGJ786442:JGO786443 JQF786442:JQK786443 KAB786442:KAG786443 KJX786442:KKC786443 KTT786442:KTY786443 LDP786442:LDU786443 LNL786442:LNQ786443 LXH786442:LXM786443 MHD786442:MHI786443 MQZ786442:MRE786443 NAV786442:NBA786443 NKR786442:NKW786443 NUN786442:NUS786443 OEJ786442:OEO786443 OOF786442:OOK786443 OYB786442:OYG786443 PHX786442:PIC786443 PRT786442:PRY786443 QBP786442:QBU786443 QLL786442:QLQ786443 QVH786442:QVM786443 RFD786442:RFI786443 ROZ786442:RPE786443 RYV786442:RZA786443 SIR786442:SIW786443 SSN786442:SSS786443 TCJ786442:TCO786443 TMF786442:TMK786443 TWB786442:TWG786443 UFX786442:UGC786443 UPT786442:UPY786443 UZP786442:UZU786443 VJL786442:VJQ786443 VTH786442:VTM786443 WDD786442:WDI786443 WMZ786442:WNE786443 WWV786442:WXA786443 AN851978:AS851979 KJ851978:KO851979 UF851978:UK851979 AEB851978:AEG851979 ANX851978:AOC851979 AXT851978:AXY851979 BHP851978:BHU851979 BRL851978:BRQ851979 CBH851978:CBM851979 CLD851978:CLI851979 CUZ851978:CVE851979 DEV851978:DFA851979 DOR851978:DOW851979 DYN851978:DYS851979 EIJ851978:EIO851979 ESF851978:ESK851979 FCB851978:FCG851979 FLX851978:FMC851979 FVT851978:FVY851979 GFP851978:GFU851979 GPL851978:GPQ851979 GZH851978:GZM851979 HJD851978:HJI851979 HSZ851978:HTE851979 ICV851978:IDA851979 IMR851978:IMW851979 IWN851978:IWS851979 JGJ851978:JGO851979 JQF851978:JQK851979 KAB851978:KAG851979 KJX851978:KKC851979 KTT851978:KTY851979 LDP851978:LDU851979 LNL851978:LNQ851979 LXH851978:LXM851979 MHD851978:MHI851979 MQZ851978:MRE851979 NAV851978:NBA851979 NKR851978:NKW851979 NUN851978:NUS851979 OEJ851978:OEO851979 OOF851978:OOK851979 OYB851978:OYG851979 PHX851978:PIC851979 PRT851978:PRY851979 QBP851978:QBU851979 QLL851978:QLQ851979 QVH851978:QVM851979 RFD851978:RFI851979 ROZ851978:RPE851979 RYV851978:RZA851979 SIR851978:SIW851979 SSN851978:SSS851979 TCJ851978:TCO851979 TMF851978:TMK851979 TWB851978:TWG851979 UFX851978:UGC851979 UPT851978:UPY851979 UZP851978:UZU851979 VJL851978:VJQ851979 VTH851978:VTM851979 WDD851978:WDI851979 WMZ851978:WNE851979 WWV851978:WXA851979 AN917514:AS917515 KJ917514:KO917515 UF917514:UK917515 AEB917514:AEG917515 ANX917514:AOC917515 AXT917514:AXY917515 BHP917514:BHU917515 BRL917514:BRQ917515 CBH917514:CBM917515 CLD917514:CLI917515 CUZ917514:CVE917515 DEV917514:DFA917515 DOR917514:DOW917515 DYN917514:DYS917515 EIJ917514:EIO917515 ESF917514:ESK917515 FCB917514:FCG917515 FLX917514:FMC917515 FVT917514:FVY917515 GFP917514:GFU917515 GPL917514:GPQ917515 GZH917514:GZM917515 HJD917514:HJI917515 HSZ917514:HTE917515 ICV917514:IDA917515 IMR917514:IMW917515 IWN917514:IWS917515 JGJ917514:JGO917515 JQF917514:JQK917515 KAB917514:KAG917515 KJX917514:KKC917515 KTT917514:KTY917515 LDP917514:LDU917515 LNL917514:LNQ917515 LXH917514:LXM917515 MHD917514:MHI917515 MQZ917514:MRE917515 NAV917514:NBA917515 NKR917514:NKW917515 NUN917514:NUS917515 OEJ917514:OEO917515 OOF917514:OOK917515 OYB917514:OYG917515 PHX917514:PIC917515 PRT917514:PRY917515 QBP917514:QBU917515 QLL917514:QLQ917515 QVH917514:QVM917515 RFD917514:RFI917515 ROZ917514:RPE917515 RYV917514:RZA917515 SIR917514:SIW917515 SSN917514:SSS917515 TCJ917514:TCO917515 TMF917514:TMK917515 TWB917514:TWG917515 UFX917514:UGC917515 UPT917514:UPY917515 UZP917514:UZU917515 VJL917514:VJQ917515 VTH917514:VTM917515 WDD917514:WDI917515 WMZ917514:WNE917515 WWV917514:WXA917515 AN983050:AS983051 KJ983050:KO983051 UF983050:UK983051 AEB983050:AEG983051 ANX983050:AOC983051 AXT983050:AXY983051 BHP983050:BHU983051 BRL983050:BRQ983051 CBH983050:CBM983051 CLD983050:CLI983051 CUZ983050:CVE983051 DEV983050:DFA983051 DOR983050:DOW983051 DYN983050:DYS983051 EIJ983050:EIO983051 ESF983050:ESK983051 FCB983050:FCG983051 FLX983050:FMC983051 FVT983050:FVY983051 GFP983050:GFU983051 GPL983050:GPQ983051 GZH983050:GZM983051 HJD983050:HJI983051 HSZ983050:HTE983051 ICV983050:IDA983051 IMR983050:IMW983051 IWN983050:IWS983051 JGJ983050:JGO983051 JQF983050:JQK983051 KAB983050:KAG983051 KJX983050:KKC983051 KTT983050:KTY983051 LDP983050:LDU983051 LNL983050:LNQ983051 LXH983050:LXM983051 MHD983050:MHI983051 MQZ983050:MRE983051 NAV983050:NBA983051 NKR983050:NKW983051 NUN983050:NUS983051 OEJ983050:OEO983051 OOF983050:OOK983051 OYB983050:OYG983051 PHX983050:PIC983051 PRT983050:PRY983051 QBP983050:QBU983051 QLL983050:QLQ983051 QVH983050:QVM983051 RFD983050:RFI983051 ROZ983050:RPE983051 RYV983050:RZA983051 SIR983050:SIW983051 SSN983050:SSS983051 TCJ983050:TCO983051 TMF983050:TMK983051 TWB983050:TWG983051 UFX983050:UGC983051 UPT983050:UPY983051 UZP983050:UZU983051 VJL983050:VJQ983051 VTH983050:VTM983051 WDD983050:WDI983051 WMZ983050:WNE983051 WWV983050:WXA983051 AN13:AS14 KJ13:KO14 UF13:UK14 AEB13:AEG14 ANX13:AOC14 AXT13:AXY14 BHP13:BHU14 BRL13:BRQ14 CBH13:CBM14 CLD13:CLI14 CUZ13:CVE14 DEV13:DFA14 DOR13:DOW14 DYN13:DYS14 EIJ13:EIO14 ESF13:ESK14 FCB13:FCG14 FLX13:FMC14 FVT13:FVY14 GFP13:GFU14 GPL13:GPQ14 GZH13:GZM14 HJD13:HJI14 HSZ13:HTE14 ICV13:IDA14 IMR13:IMW14 IWN13:IWS14 JGJ13:JGO14 JQF13:JQK14 KAB13:KAG14 KJX13:KKC14 KTT13:KTY14 LDP13:LDU14 LNL13:LNQ14 LXH13:LXM14 MHD13:MHI14 MQZ13:MRE14 NAV13:NBA14 NKR13:NKW14 NUN13:NUS14 OEJ13:OEO14 OOF13:OOK14 OYB13:OYG14 PHX13:PIC14 PRT13:PRY14 QBP13:QBU14 QLL13:QLQ14 QVH13:QVM14 RFD13:RFI14 ROZ13:RPE14 RYV13:RZA14 SIR13:SIW14 SSN13:SSS14 TCJ13:TCO14 TMF13:TMK14 TWB13:TWG14 UFX13:UGC14 UPT13:UPY14 UZP13:UZU14 VJL13:VJQ14 VTH13:VTM14 WDD13:WDI14 WMZ13:WNE14 WWV13:WXA14 AN65549:AS65550 KJ65549:KO65550 UF65549:UK65550 AEB65549:AEG65550 ANX65549:AOC65550 AXT65549:AXY65550 BHP65549:BHU65550 BRL65549:BRQ65550 CBH65549:CBM65550 CLD65549:CLI65550 CUZ65549:CVE65550 DEV65549:DFA65550 DOR65549:DOW65550 DYN65549:DYS65550 EIJ65549:EIO65550 ESF65549:ESK65550 FCB65549:FCG65550 FLX65549:FMC65550 FVT65549:FVY65550 GFP65549:GFU65550 GPL65549:GPQ65550 GZH65549:GZM65550 HJD65549:HJI65550 HSZ65549:HTE65550 ICV65549:IDA65550 IMR65549:IMW65550 IWN65549:IWS65550 JGJ65549:JGO65550 JQF65549:JQK65550 KAB65549:KAG65550 KJX65549:KKC65550 KTT65549:KTY65550 LDP65549:LDU65550 LNL65549:LNQ65550 LXH65549:LXM65550 MHD65549:MHI65550 MQZ65549:MRE65550 NAV65549:NBA65550 NKR65549:NKW65550 NUN65549:NUS65550 OEJ65549:OEO65550 OOF65549:OOK65550 OYB65549:OYG65550 PHX65549:PIC65550 PRT65549:PRY65550 QBP65549:QBU65550 QLL65549:QLQ65550 QVH65549:QVM65550 RFD65549:RFI65550 ROZ65549:RPE65550 RYV65549:RZA65550 SIR65549:SIW65550 SSN65549:SSS65550 TCJ65549:TCO65550 TMF65549:TMK65550 TWB65549:TWG65550 UFX65549:UGC65550 UPT65549:UPY65550 UZP65549:UZU65550 VJL65549:VJQ65550 VTH65549:VTM65550 WDD65549:WDI65550 WMZ65549:WNE65550 WWV65549:WXA65550 AN131085:AS131086 KJ131085:KO131086 UF131085:UK131086 AEB131085:AEG131086 ANX131085:AOC131086 AXT131085:AXY131086 BHP131085:BHU131086 BRL131085:BRQ131086 CBH131085:CBM131086 CLD131085:CLI131086 CUZ131085:CVE131086 DEV131085:DFA131086 DOR131085:DOW131086 DYN131085:DYS131086 EIJ131085:EIO131086 ESF131085:ESK131086 FCB131085:FCG131086 FLX131085:FMC131086 FVT131085:FVY131086 GFP131085:GFU131086 GPL131085:GPQ131086 GZH131085:GZM131086 HJD131085:HJI131086 HSZ131085:HTE131086 ICV131085:IDA131086 IMR131085:IMW131086 IWN131085:IWS131086 JGJ131085:JGO131086 JQF131085:JQK131086 KAB131085:KAG131086 KJX131085:KKC131086 KTT131085:KTY131086 LDP131085:LDU131086 LNL131085:LNQ131086 LXH131085:LXM131086 MHD131085:MHI131086 MQZ131085:MRE131086 NAV131085:NBA131086 NKR131085:NKW131086 NUN131085:NUS131086 OEJ131085:OEO131086 OOF131085:OOK131086 OYB131085:OYG131086 PHX131085:PIC131086 PRT131085:PRY131086 QBP131085:QBU131086 QLL131085:QLQ131086 QVH131085:QVM131086 RFD131085:RFI131086 ROZ131085:RPE131086 RYV131085:RZA131086 SIR131085:SIW131086 SSN131085:SSS131086 TCJ131085:TCO131086 TMF131085:TMK131086 TWB131085:TWG131086 UFX131085:UGC131086 UPT131085:UPY131086 UZP131085:UZU131086 VJL131085:VJQ131086 VTH131085:VTM131086 WDD131085:WDI131086 WMZ131085:WNE131086 WWV131085:WXA131086 AN196621:AS196622 KJ196621:KO196622 UF196621:UK196622 AEB196621:AEG196622 ANX196621:AOC196622 AXT196621:AXY196622 BHP196621:BHU196622 BRL196621:BRQ196622 CBH196621:CBM196622 CLD196621:CLI196622 CUZ196621:CVE196622 DEV196621:DFA196622 DOR196621:DOW196622 DYN196621:DYS196622 EIJ196621:EIO196622 ESF196621:ESK196622 FCB196621:FCG196622 FLX196621:FMC196622 FVT196621:FVY196622 GFP196621:GFU196622 GPL196621:GPQ196622 GZH196621:GZM196622 HJD196621:HJI196622 HSZ196621:HTE196622 ICV196621:IDA196622 IMR196621:IMW196622 IWN196621:IWS196622 JGJ196621:JGO196622 JQF196621:JQK196622 KAB196621:KAG196622 KJX196621:KKC196622 KTT196621:KTY196622 LDP196621:LDU196622 LNL196621:LNQ196622 LXH196621:LXM196622 MHD196621:MHI196622 MQZ196621:MRE196622 NAV196621:NBA196622 NKR196621:NKW196622 NUN196621:NUS196622 OEJ196621:OEO196622 OOF196621:OOK196622 OYB196621:OYG196622 PHX196621:PIC196622 PRT196621:PRY196622 QBP196621:QBU196622 QLL196621:QLQ196622 QVH196621:QVM196622 RFD196621:RFI196622 ROZ196621:RPE196622 RYV196621:RZA196622 SIR196621:SIW196622 SSN196621:SSS196622 TCJ196621:TCO196622 TMF196621:TMK196622 TWB196621:TWG196622 UFX196621:UGC196622 UPT196621:UPY196622 UZP196621:UZU196622 VJL196621:VJQ196622 VTH196621:VTM196622 WDD196621:WDI196622 WMZ196621:WNE196622 WWV196621:WXA196622 AN262157:AS262158 KJ262157:KO262158 UF262157:UK262158 AEB262157:AEG262158 ANX262157:AOC262158 AXT262157:AXY262158 BHP262157:BHU262158 BRL262157:BRQ262158 CBH262157:CBM262158 CLD262157:CLI262158 CUZ262157:CVE262158 DEV262157:DFA262158 DOR262157:DOW262158 DYN262157:DYS262158 EIJ262157:EIO262158 ESF262157:ESK262158 FCB262157:FCG262158 FLX262157:FMC262158 FVT262157:FVY262158 GFP262157:GFU262158 GPL262157:GPQ262158 GZH262157:GZM262158 HJD262157:HJI262158 HSZ262157:HTE262158 ICV262157:IDA262158 IMR262157:IMW262158 IWN262157:IWS262158 JGJ262157:JGO262158 JQF262157:JQK262158 KAB262157:KAG262158 KJX262157:KKC262158 KTT262157:KTY262158 LDP262157:LDU262158 LNL262157:LNQ262158 LXH262157:LXM262158 MHD262157:MHI262158 MQZ262157:MRE262158 NAV262157:NBA262158 NKR262157:NKW262158 NUN262157:NUS262158 OEJ262157:OEO262158 OOF262157:OOK262158 OYB262157:OYG262158 PHX262157:PIC262158 PRT262157:PRY262158 QBP262157:QBU262158 QLL262157:QLQ262158 QVH262157:QVM262158 RFD262157:RFI262158 ROZ262157:RPE262158 RYV262157:RZA262158 SIR262157:SIW262158 SSN262157:SSS262158 TCJ262157:TCO262158 TMF262157:TMK262158 TWB262157:TWG262158 UFX262157:UGC262158 UPT262157:UPY262158 UZP262157:UZU262158 VJL262157:VJQ262158 VTH262157:VTM262158 WDD262157:WDI262158 WMZ262157:WNE262158 WWV262157:WXA262158 AN327693:AS327694 KJ327693:KO327694 UF327693:UK327694 AEB327693:AEG327694 ANX327693:AOC327694 AXT327693:AXY327694 BHP327693:BHU327694 BRL327693:BRQ327694 CBH327693:CBM327694 CLD327693:CLI327694 CUZ327693:CVE327694 DEV327693:DFA327694 DOR327693:DOW327694 DYN327693:DYS327694 EIJ327693:EIO327694 ESF327693:ESK327694 FCB327693:FCG327694 FLX327693:FMC327694 FVT327693:FVY327694 GFP327693:GFU327694 GPL327693:GPQ327694 GZH327693:GZM327694 HJD327693:HJI327694 HSZ327693:HTE327694 ICV327693:IDA327694 IMR327693:IMW327694 IWN327693:IWS327694 JGJ327693:JGO327694 JQF327693:JQK327694 KAB327693:KAG327694 KJX327693:KKC327694 KTT327693:KTY327694 LDP327693:LDU327694 LNL327693:LNQ327694 LXH327693:LXM327694 MHD327693:MHI327694 MQZ327693:MRE327694 NAV327693:NBA327694 NKR327693:NKW327694 NUN327693:NUS327694 OEJ327693:OEO327694 OOF327693:OOK327694 OYB327693:OYG327694 PHX327693:PIC327694 PRT327693:PRY327694 QBP327693:QBU327694 QLL327693:QLQ327694 QVH327693:QVM327694 RFD327693:RFI327694 ROZ327693:RPE327694 RYV327693:RZA327694 SIR327693:SIW327694 SSN327693:SSS327694 TCJ327693:TCO327694 TMF327693:TMK327694 TWB327693:TWG327694 UFX327693:UGC327694 UPT327693:UPY327694 UZP327693:UZU327694 VJL327693:VJQ327694 VTH327693:VTM327694 WDD327693:WDI327694 WMZ327693:WNE327694 WWV327693:WXA327694 AN393229:AS393230 KJ393229:KO393230 UF393229:UK393230 AEB393229:AEG393230 ANX393229:AOC393230 AXT393229:AXY393230 BHP393229:BHU393230 BRL393229:BRQ393230 CBH393229:CBM393230 CLD393229:CLI393230 CUZ393229:CVE393230 DEV393229:DFA393230 DOR393229:DOW393230 DYN393229:DYS393230 EIJ393229:EIO393230 ESF393229:ESK393230 FCB393229:FCG393230 FLX393229:FMC393230 FVT393229:FVY393230 GFP393229:GFU393230 GPL393229:GPQ393230 GZH393229:GZM393230 HJD393229:HJI393230 HSZ393229:HTE393230 ICV393229:IDA393230 IMR393229:IMW393230 IWN393229:IWS393230 JGJ393229:JGO393230 JQF393229:JQK393230 KAB393229:KAG393230 KJX393229:KKC393230 KTT393229:KTY393230 LDP393229:LDU393230 LNL393229:LNQ393230 LXH393229:LXM393230 MHD393229:MHI393230 MQZ393229:MRE393230 NAV393229:NBA393230 NKR393229:NKW393230 NUN393229:NUS393230 OEJ393229:OEO393230 OOF393229:OOK393230 OYB393229:OYG393230 PHX393229:PIC393230 PRT393229:PRY393230 QBP393229:QBU393230 QLL393229:QLQ393230 QVH393229:QVM393230 RFD393229:RFI393230 ROZ393229:RPE393230 RYV393229:RZA393230 SIR393229:SIW393230 SSN393229:SSS393230 TCJ393229:TCO393230 TMF393229:TMK393230 TWB393229:TWG393230 UFX393229:UGC393230 UPT393229:UPY393230 UZP393229:UZU393230 VJL393229:VJQ393230 VTH393229:VTM393230 WDD393229:WDI393230 WMZ393229:WNE393230 WWV393229:WXA393230 AN458765:AS458766 KJ458765:KO458766 UF458765:UK458766 AEB458765:AEG458766 ANX458765:AOC458766 AXT458765:AXY458766 BHP458765:BHU458766 BRL458765:BRQ458766 CBH458765:CBM458766 CLD458765:CLI458766 CUZ458765:CVE458766 DEV458765:DFA458766 DOR458765:DOW458766 DYN458765:DYS458766 EIJ458765:EIO458766 ESF458765:ESK458766 FCB458765:FCG458766 FLX458765:FMC458766 FVT458765:FVY458766 GFP458765:GFU458766 GPL458765:GPQ458766 GZH458765:GZM458766 HJD458765:HJI458766 HSZ458765:HTE458766 ICV458765:IDA458766 IMR458765:IMW458766 IWN458765:IWS458766 JGJ458765:JGO458766 JQF458765:JQK458766 KAB458765:KAG458766 KJX458765:KKC458766 KTT458765:KTY458766 LDP458765:LDU458766 LNL458765:LNQ458766 LXH458765:LXM458766 MHD458765:MHI458766 MQZ458765:MRE458766 NAV458765:NBA458766 NKR458765:NKW458766 NUN458765:NUS458766 OEJ458765:OEO458766 OOF458765:OOK458766 OYB458765:OYG458766 PHX458765:PIC458766 PRT458765:PRY458766 QBP458765:QBU458766 QLL458765:QLQ458766 QVH458765:QVM458766 RFD458765:RFI458766 ROZ458765:RPE458766 RYV458765:RZA458766 SIR458765:SIW458766 SSN458765:SSS458766 TCJ458765:TCO458766 TMF458765:TMK458766 TWB458765:TWG458766 UFX458765:UGC458766 UPT458765:UPY458766 UZP458765:UZU458766 VJL458765:VJQ458766 VTH458765:VTM458766 WDD458765:WDI458766 WMZ458765:WNE458766 WWV458765:WXA458766 AN524301:AS524302 KJ524301:KO524302 UF524301:UK524302 AEB524301:AEG524302 ANX524301:AOC524302 AXT524301:AXY524302 BHP524301:BHU524302 BRL524301:BRQ524302 CBH524301:CBM524302 CLD524301:CLI524302 CUZ524301:CVE524302 DEV524301:DFA524302 DOR524301:DOW524302 DYN524301:DYS524302 EIJ524301:EIO524302 ESF524301:ESK524302 FCB524301:FCG524302 FLX524301:FMC524302 FVT524301:FVY524302 GFP524301:GFU524302 GPL524301:GPQ524302 GZH524301:GZM524302 HJD524301:HJI524302 HSZ524301:HTE524302 ICV524301:IDA524302 IMR524301:IMW524302 IWN524301:IWS524302 JGJ524301:JGO524302 JQF524301:JQK524302 KAB524301:KAG524302 KJX524301:KKC524302 KTT524301:KTY524302 LDP524301:LDU524302 LNL524301:LNQ524302 LXH524301:LXM524302 MHD524301:MHI524302 MQZ524301:MRE524302 NAV524301:NBA524302 NKR524301:NKW524302 NUN524301:NUS524302 OEJ524301:OEO524302 OOF524301:OOK524302 OYB524301:OYG524302 PHX524301:PIC524302 PRT524301:PRY524302 QBP524301:QBU524302 QLL524301:QLQ524302 QVH524301:QVM524302 RFD524301:RFI524302 ROZ524301:RPE524302 RYV524301:RZA524302 SIR524301:SIW524302 SSN524301:SSS524302 TCJ524301:TCO524302 TMF524301:TMK524302 TWB524301:TWG524302 UFX524301:UGC524302 UPT524301:UPY524302 UZP524301:UZU524302 VJL524301:VJQ524302 VTH524301:VTM524302 WDD524301:WDI524302 WMZ524301:WNE524302 WWV524301:WXA524302 AN589837:AS589838 KJ589837:KO589838 UF589837:UK589838 AEB589837:AEG589838 ANX589837:AOC589838 AXT589837:AXY589838 BHP589837:BHU589838 BRL589837:BRQ589838 CBH589837:CBM589838 CLD589837:CLI589838 CUZ589837:CVE589838 DEV589837:DFA589838 DOR589837:DOW589838 DYN589837:DYS589838 EIJ589837:EIO589838 ESF589837:ESK589838 FCB589837:FCG589838 FLX589837:FMC589838 FVT589837:FVY589838 GFP589837:GFU589838 GPL589837:GPQ589838 GZH589837:GZM589838 HJD589837:HJI589838 HSZ589837:HTE589838 ICV589837:IDA589838 IMR589837:IMW589838 IWN589837:IWS589838 JGJ589837:JGO589838 JQF589837:JQK589838 KAB589837:KAG589838 KJX589837:KKC589838 KTT589837:KTY589838 LDP589837:LDU589838 LNL589837:LNQ589838 LXH589837:LXM589838 MHD589837:MHI589838 MQZ589837:MRE589838 NAV589837:NBA589838 NKR589837:NKW589838 NUN589837:NUS589838 OEJ589837:OEO589838 OOF589837:OOK589838 OYB589837:OYG589838 PHX589837:PIC589838 PRT589837:PRY589838 QBP589837:QBU589838 QLL589837:QLQ589838 QVH589837:QVM589838 RFD589837:RFI589838 ROZ589837:RPE589838 RYV589837:RZA589838 SIR589837:SIW589838 SSN589837:SSS589838 TCJ589837:TCO589838 TMF589837:TMK589838 TWB589837:TWG589838 UFX589837:UGC589838 UPT589837:UPY589838 UZP589837:UZU589838 VJL589837:VJQ589838 VTH589837:VTM589838 WDD589837:WDI589838 WMZ589837:WNE589838 WWV589837:WXA589838 AN655373:AS655374 KJ655373:KO655374 UF655373:UK655374 AEB655373:AEG655374 ANX655373:AOC655374 AXT655373:AXY655374 BHP655373:BHU655374 BRL655373:BRQ655374 CBH655373:CBM655374 CLD655373:CLI655374 CUZ655373:CVE655374 DEV655373:DFA655374 DOR655373:DOW655374 DYN655373:DYS655374 EIJ655373:EIO655374 ESF655373:ESK655374 FCB655373:FCG655374 FLX655373:FMC655374 FVT655373:FVY655374 GFP655373:GFU655374 GPL655373:GPQ655374 GZH655373:GZM655374 HJD655373:HJI655374 HSZ655373:HTE655374 ICV655373:IDA655374 IMR655373:IMW655374 IWN655373:IWS655374 JGJ655373:JGO655374 JQF655373:JQK655374 KAB655373:KAG655374 KJX655373:KKC655374 KTT655373:KTY655374 LDP655373:LDU655374 LNL655373:LNQ655374 LXH655373:LXM655374 MHD655373:MHI655374 MQZ655373:MRE655374 NAV655373:NBA655374 NKR655373:NKW655374 NUN655373:NUS655374 OEJ655373:OEO655374 OOF655373:OOK655374 OYB655373:OYG655374 PHX655373:PIC655374 PRT655373:PRY655374 QBP655373:QBU655374 QLL655373:QLQ655374 QVH655373:QVM655374 RFD655373:RFI655374 ROZ655373:RPE655374 RYV655373:RZA655374 SIR655373:SIW655374 SSN655373:SSS655374 TCJ655373:TCO655374 TMF655373:TMK655374 TWB655373:TWG655374 UFX655373:UGC655374 UPT655373:UPY655374 UZP655373:UZU655374 VJL655373:VJQ655374 VTH655373:VTM655374 WDD655373:WDI655374 WMZ655373:WNE655374 WWV655373:WXA655374 AN720909:AS720910 KJ720909:KO720910 UF720909:UK720910 AEB720909:AEG720910 ANX720909:AOC720910 AXT720909:AXY720910 BHP720909:BHU720910 BRL720909:BRQ720910 CBH720909:CBM720910 CLD720909:CLI720910 CUZ720909:CVE720910 DEV720909:DFA720910 DOR720909:DOW720910 DYN720909:DYS720910 EIJ720909:EIO720910 ESF720909:ESK720910 FCB720909:FCG720910 FLX720909:FMC720910 FVT720909:FVY720910 GFP720909:GFU720910 GPL720909:GPQ720910 GZH720909:GZM720910 HJD720909:HJI720910 HSZ720909:HTE720910 ICV720909:IDA720910 IMR720909:IMW720910 IWN720909:IWS720910 JGJ720909:JGO720910 JQF720909:JQK720910 KAB720909:KAG720910 KJX720909:KKC720910 KTT720909:KTY720910 LDP720909:LDU720910 LNL720909:LNQ720910 LXH720909:LXM720910 MHD720909:MHI720910 MQZ720909:MRE720910 NAV720909:NBA720910 NKR720909:NKW720910 NUN720909:NUS720910 OEJ720909:OEO720910 OOF720909:OOK720910 OYB720909:OYG720910 PHX720909:PIC720910 PRT720909:PRY720910 QBP720909:QBU720910 QLL720909:QLQ720910 QVH720909:QVM720910 RFD720909:RFI720910 ROZ720909:RPE720910 RYV720909:RZA720910 SIR720909:SIW720910 SSN720909:SSS720910 TCJ720909:TCO720910 TMF720909:TMK720910 TWB720909:TWG720910 UFX720909:UGC720910 UPT720909:UPY720910 UZP720909:UZU720910 VJL720909:VJQ720910 VTH720909:VTM720910 WDD720909:WDI720910 WMZ720909:WNE720910 WWV720909:WXA720910 AN786445:AS786446 KJ786445:KO786446 UF786445:UK786446 AEB786445:AEG786446 ANX786445:AOC786446 AXT786445:AXY786446 BHP786445:BHU786446 BRL786445:BRQ786446 CBH786445:CBM786446 CLD786445:CLI786446 CUZ786445:CVE786446 DEV786445:DFA786446 DOR786445:DOW786446 DYN786445:DYS786446 EIJ786445:EIO786446 ESF786445:ESK786446 FCB786445:FCG786446 FLX786445:FMC786446 FVT786445:FVY786446 GFP786445:GFU786446 GPL786445:GPQ786446 GZH786445:GZM786446 HJD786445:HJI786446 HSZ786445:HTE786446 ICV786445:IDA786446 IMR786445:IMW786446 IWN786445:IWS786446 JGJ786445:JGO786446 JQF786445:JQK786446 KAB786445:KAG786446 KJX786445:KKC786446 KTT786445:KTY786446 LDP786445:LDU786446 LNL786445:LNQ786446 LXH786445:LXM786446 MHD786445:MHI786446 MQZ786445:MRE786446 NAV786445:NBA786446 NKR786445:NKW786446 NUN786445:NUS786446 OEJ786445:OEO786446 OOF786445:OOK786446 OYB786445:OYG786446 PHX786445:PIC786446 PRT786445:PRY786446 QBP786445:QBU786446 QLL786445:QLQ786446 QVH786445:QVM786446 RFD786445:RFI786446 ROZ786445:RPE786446 RYV786445:RZA786446 SIR786445:SIW786446 SSN786445:SSS786446 TCJ786445:TCO786446 TMF786445:TMK786446 TWB786445:TWG786446 UFX786445:UGC786446 UPT786445:UPY786446 UZP786445:UZU786446 VJL786445:VJQ786446 VTH786445:VTM786446 WDD786445:WDI786446 WMZ786445:WNE786446 WWV786445:WXA786446 AN851981:AS851982 KJ851981:KO851982 UF851981:UK851982 AEB851981:AEG851982 ANX851981:AOC851982 AXT851981:AXY851982 BHP851981:BHU851982 BRL851981:BRQ851982 CBH851981:CBM851982 CLD851981:CLI851982 CUZ851981:CVE851982 DEV851981:DFA851982 DOR851981:DOW851982 DYN851981:DYS851982 EIJ851981:EIO851982 ESF851981:ESK851982 FCB851981:FCG851982 FLX851981:FMC851982 FVT851981:FVY851982 GFP851981:GFU851982 GPL851981:GPQ851982 GZH851981:GZM851982 HJD851981:HJI851982 HSZ851981:HTE851982 ICV851981:IDA851982 IMR851981:IMW851982 IWN851981:IWS851982 JGJ851981:JGO851982 JQF851981:JQK851982 KAB851981:KAG851982 KJX851981:KKC851982 KTT851981:KTY851982 LDP851981:LDU851982 LNL851981:LNQ851982 LXH851981:LXM851982 MHD851981:MHI851982 MQZ851981:MRE851982 NAV851981:NBA851982 NKR851981:NKW851982 NUN851981:NUS851982 OEJ851981:OEO851982 OOF851981:OOK851982 OYB851981:OYG851982 PHX851981:PIC851982 PRT851981:PRY851982 QBP851981:QBU851982 QLL851981:QLQ851982 QVH851981:QVM851982 RFD851981:RFI851982 ROZ851981:RPE851982 RYV851981:RZA851982 SIR851981:SIW851982 SSN851981:SSS851982 TCJ851981:TCO851982 TMF851981:TMK851982 TWB851981:TWG851982 UFX851981:UGC851982 UPT851981:UPY851982 UZP851981:UZU851982 VJL851981:VJQ851982 VTH851981:VTM851982 WDD851981:WDI851982 WMZ851981:WNE851982 WWV851981:WXA851982 AN917517:AS917518 KJ917517:KO917518 UF917517:UK917518 AEB917517:AEG917518 ANX917517:AOC917518 AXT917517:AXY917518 BHP917517:BHU917518 BRL917517:BRQ917518 CBH917517:CBM917518 CLD917517:CLI917518 CUZ917517:CVE917518 DEV917517:DFA917518 DOR917517:DOW917518 DYN917517:DYS917518 EIJ917517:EIO917518 ESF917517:ESK917518 FCB917517:FCG917518 FLX917517:FMC917518 FVT917517:FVY917518 GFP917517:GFU917518 GPL917517:GPQ917518 GZH917517:GZM917518 HJD917517:HJI917518 HSZ917517:HTE917518 ICV917517:IDA917518 IMR917517:IMW917518 IWN917517:IWS917518 JGJ917517:JGO917518 JQF917517:JQK917518 KAB917517:KAG917518 KJX917517:KKC917518 KTT917517:KTY917518 LDP917517:LDU917518 LNL917517:LNQ917518 LXH917517:LXM917518 MHD917517:MHI917518 MQZ917517:MRE917518 NAV917517:NBA917518 NKR917517:NKW917518 NUN917517:NUS917518 OEJ917517:OEO917518 OOF917517:OOK917518 OYB917517:OYG917518 PHX917517:PIC917518 PRT917517:PRY917518 QBP917517:QBU917518 QLL917517:QLQ917518 QVH917517:QVM917518 RFD917517:RFI917518 ROZ917517:RPE917518 RYV917517:RZA917518 SIR917517:SIW917518 SSN917517:SSS917518 TCJ917517:TCO917518 TMF917517:TMK917518 TWB917517:TWG917518 UFX917517:UGC917518 UPT917517:UPY917518 UZP917517:UZU917518 VJL917517:VJQ917518 VTH917517:VTM917518 WDD917517:WDI917518 WMZ917517:WNE917518 WWV917517:WXA917518 AN983053:AS983054 KJ983053:KO983054 UF983053:UK983054 AEB983053:AEG983054 ANX983053:AOC983054 AXT983053:AXY983054 BHP983053:BHU983054 BRL983053:BRQ983054 CBH983053:CBM983054 CLD983053:CLI983054 CUZ983053:CVE983054 DEV983053:DFA983054 DOR983053:DOW983054 DYN983053:DYS983054 EIJ983053:EIO983054 ESF983053:ESK983054 FCB983053:FCG983054 FLX983053:FMC983054 FVT983053:FVY983054 GFP983053:GFU983054 GPL983053:GPQ983054 GZH983053:GZM983054 HJD983053:HJI983054 HSZ983053:HTE983054 ICV983053:IDA983054 IMR983053:IMW983054 IWN983053:IWS983054 JGJ983053:JGO983054 JQF983053:JQK983054 KAB983053:KAG983054 KJX983053:KKC983054 KTT983053:KTY983054 LDP983053:LDU983054 LNL983053:LNQ983054 LXH983053:LXM983054 MHD983053:MHI983054 MQZ983053:MRE983054 NAV983053:NBA983054 NKR983053:NKW983054 NUN983053:NUS983054 OEJ983053:OEO983054 OOF983053:OOK983054 OYB983053:OYG983054 PHX983053:PIC983054 PRT983053:PRY983054 QBP983053:QBU983054 QLL983053:QLQ983054 QVH983053:QVM983054 RFD983053:RFI983054 ROZ983053:RPE983054 RYV983053:RZA983054 SIR983053:SIW983054 SSN983053:SSS983054 TCJ983053:TCO983054 TMF983053:TMK983054 TWB983053:TWG983054 UFX983053:UGC983054 UPT983053:UPY983054 UZP983053:UZU983054 VJL983053:VJQ983054 VTH983053:VTM983054 WDD983053:WDI983054 WMZ983053:WNE983054 WWV983053:WXA983054 AN16:AS17 KJ16:KO17 UF16:UK17 AEB16:AEG17 ANX16:AOC17 AXT16:AXY17 BHP16:BHU17 BRL16:BRQ17 CBH16:CBM17 CLD16:CLI17 CUZ16:CVE17 DEV16:DFA17 DOR16:DOW17 DYN16:DYS17 EIJ16:EIO17 ESF16:ESK17 FCB16:FCG17 FLX16:FMC17 FVT16:FVY17 GFP16:GFU17 GPL16:GPQ17 GZH16:GZM17 HJD16:HJI17 HSZ16:HTE17 ICV16:IDA17 IMR16:IMW17 IWN16:IWS17 JGJ16:JGO17 JQF16:JQK17 KAB16:KAG17 KJX16:KKC17 KTT16:KTY17 LDP16:LDU17 LNL16:LNQ17 LXH16:LXM17 MHD16:MHI17 MQZ16:MRE17 NAV16:NBA17 NKR16:NKW17 NUN16:NUS17 OEJ16:OEO17 OOF16:OOK17 OYB16:OYG17 PHX16:PIC17 PRT16:PRY17 QBP16:QBU17 QLL16:QLQ17 QVH16:QVM17 RFD16:RFI17 ROZ16:RPE17 RYV16:RZA17 SIR16:SIW17 SSN16:SSS17 TCJ16:TCO17 TMF16:TMK17 TWB16:TWG17 UFX16:UGC17 UPT16:UPY17 UZP16:UZU17 VJL16:VJQ17 VTH16:VTM17 WDD16:WDI17 WMZ16:WNE17 WWV16:WXA17 AN65552:AS65553 KJ65552:KO65553 UF65552:UK65553 AEB65552:AEG65553 ANX65552:AOC65553 AXT65552:AXY65553 BHP65552:BHU65553 BRL65552:BRQ65553 CBH65552:CBM65553 CLD65552:CLI65553 CUZ65552:CVE65553 DEV65552:DFA65553 DOR65552:DOW65553 DYN65552:DYS65553 EIJ65552:EIO65553 ESF65552:ESK65553 FCB65552:FCG65553 FLX65552:FMC65553 FVT65552:FVY65553 GFP65552:GFU65553 GPL65552:GPQ65553 GZH65552:GZM65553 HJD65552:HJI65553 HSZ65552:HTE65553 ICV65552:IDA65553 IMR65552:IMW65553 IWN65552:IWS65553 JGJ65552:JGO65553 JQF65552:JQK65553 KAB65552:KAG65553 KJX65552:KKC65553 KTT65552:KTY65553 LDP65552:LDU65553 LNL65552:LNQ65553 LXH65552:LXM65553 MHD65552:MHI65553 MQZ65552:MRE65553 NAV65552:NBA65553 NKR65552:NKW65553 NUN65552:NUS65553 OEJ65552:OEO65553 OOF65552:OOK65553 OYB65552:OYG65553 PHX65552:PIC65553 PRT65552:PRY65553 QBP65552:QBU65553 QLL65552:QLQ65553 QVH65552:QVM65553 RFD65552:RFI65553 ROZ65552:RPE65553 RYV65552:RZA65553 SIR65552:SIW65553 SSN65552:SSS65553 TCJ65552:TCO65553 TMF65552:TMK65553 TWB65552:TWG65553 UFX65552:UGC65553 UPT65552:UPY65553 UZP65552:UZU65553 VJL65552:VJQ65553 VTH65552:VTM65553 WDD65552:WDI65553 WMZ65552:WNE65553 WWV65552:WXA65553 AN131088:AS131089 KJ131088:KO131089 UF131088:UK131089 AEB131088:AEG131089 ANX131088:AOC131089 AXT131088:AXY131089 BHP131088:BHU131089 BRL131088:BRQ131089 CBH131088:CBM131089 CLD131088:CLI131089 CUZ131088:CVE131089 DEV131088:DFA131089 DOR131088:DOW131089 DYN131088:DYS131089 EIJ131088:EIO131089 ESF131088:ESK131089 FCB131088:FCG131089 FLX131088:FMC131089 FVT131088:FVY131089 GFP131088:GFU131089 GPL131088:GPQ131089 GZH131088:GZM131089 HJD131088:HJI131089 HSZ131088:HTE131089 ICV131088:IDA131089 IMR131088:IMW131089 IWN131088:IWS131089 JGJ131088:JGO131089 JQF131088:JQK131089 KAB131088:KAG131089 KJX131088:KKC131089 KTT131088:KTY131089 LDP131088:LDU131089 LNL131088:LNQ131089 LXH131088:LXM131089 MHD131088:MHI131089 MQZ131088:MRE131089 NAV131088:NBA131089 NKR131088:NKW131089 NUN131088:NUS131089 OEJ131088:OEO131089 OOF131088:OOK131089 OYB131088:OYG131089 PHX131088:PIC131089 PRT131088:PRY131089 QBP131088:QBU131089 QLL131088:QLQ131089 QVH131088:QVM131089 RFD131088:RFI131089 ROZ131088:RPE131089 RYV131088:RZA131089 SIR131088:SIW131089 SSN131088:SSS131089 TCJ131088:TCO131089 TMF131088:TMK131089 TWB131088:TWG131089 UFX131088:UGC131089 UPT131088:UPY131089 UZP131088:UZU131089 VJL131088:VJQ131089 VTH131088:VTM131089 WDD131088:WDI131089 WMZ131088:WNE131089 WWV131088:WXA131089 AN196624:AS196625 KJ196624:KO196625 UF196624:UK196625 AEB196624:AEG196625 ANX196624:AOC196625 AXT196624:AXY196625 BHP196624:BHU196625 BRL196624:BRQ196625 CBH196624:CBM196625 CLD196624:CLI196625 CUZ196624:CVE196625 DEV196624:DFA196625 DOR196624:DOW196625 DYN196624:DYS196625 EIJ196624:EIO196625 ESF196624:ESK196625 FCB196624:FCG196625 FLX196624:FMC196625 FVT196624:FVY196625 GFP196624:GFU196625 GPL196624:GPQ196625 GZH196624:GZM196625 HJD196624:HJI196625 HSZ196624:HTE196625 ICV196624:IDA196625 IMR196624:IMW196625 IWN196624:IWS196625 JGJ196624:JGO196625 JQF196624:JQK196625 KAB196624:KAG196625 KJX196624:KKC196625 KTT196624:KTY196625 LDP196624:LDU196625 LNL196624:LNQ196625 LXH196624:LXM196625 MHD196624:MHI196625 MQZ196624:MRE196625 NAV196624:NBA196625 NKR196624:NKW196625 NUN196624:NUS196625 OEJ196624:OEO196625 OOF196624:OOK196625 OYB196624:OYG196625 PHX196624:PIC196625 PRT196624:PRY196625 QBP196624:QBU196625 QLL196624:QLQ196625 QVH196624:QVM196625 RFD196624:RFI196625 ROZ196624:RPE196625 RYV196624:RZA196625 SIR196624:SIW196625 SSN196624:SSS196625 TCJ196624:TCO196625 TMF196624:TMK196625 TWB196624:TWG196625 UFX196624:UGC196625 UPT196624:UPY196625 UZP196624:UZU196625 VJL196624:VJQ196625 VTH196624:VTM196625 WDD196624:WDI196625 WMZ196624:WNE196625 WWV196624:WXA196625 AN262160:AS262161 KJ262160:KO262161 UF262160:UK262161 AEB262160:AEG262161 ANX262160:AOC262161 AXT262160:AXY262161 BHP262160:BHU262161 BRL262160:BRQ262161 CBH262160:CBM262161 CLD262160:CLI262161 CUZ262160:CVE262161 DEV262160:DFA262161 DOR262160:DOW262161 DYN262160:DYS262161 EIJ262160:EIO262161 ESF262160:ESK262161 FCB262160:FCG262161 FLX262160:FMC262161 FVT262160:FVY262161 GFP262160:GFU262161 GPL262160:GPQ262161 GZH262160:GZM262161 HJD262160:HJI262161 HSZ262160:HTE262161 ICV262160:IDA262161 IMR262160:IMW262161 IWN262160:IWS262161 JGJ262160:JGO262161 JQF262160:JQK262161 KAB262160:KAG262161 KJX262160:KKC262161 KTT262160:KTY262161 LDP262160:LDU262161 LNL262160:LNQ262161 LXH262160:LXM262161 MHD262160:MHI262161 MQZ262160:MRE262161 NAV262160:NBA262161 NKR262160:NKW262161 NUN262160:NUS262161 OEJ262160:OEO262161 OOF262160:OOK262161 OYB262160:OYG262161 PHX262160:PIC262161 PRT262160:PRY262161 QBP262160:QBU262161 QLL262160:QLQ262161 QVH262160:QVM262161 RFD262160:RFI262161 ROZ262160:RPE262161 RYV262160:RZA262161 SIR262160:SIW262161 SSN262160:SSS262161 TCJ262160:TCO262161 TMF262160:TMK262161 TWB262160:TWG262161 UFX262160:UGC262161 UPT262160:UPY262161 UZP262160:UZU262161 VJL262160:VJQ262161 VTH262160:VTM262161 WDD262160:WDI262161 WMZ262160:WNE262161 WWV262160:WXA262161 AN327696:AS327697 KJ327696:KO327697 UF327696:UK327697 AEB327696:AEG327697 ANX327696:AOC327697 AXT327696:AXY327697 BHP327696:BHU327697 BRL327696:BRQ327697 CBH327696:CBM327697 CLD327696:CLI327697 CUZ327696:CVE327697 DEV327696:DFA327697 DOR327696:DOW327697 DYN327696:DYS327697 EIJ327696:EIO327697 ESF327696:ESK327697 FCB327696:FCG327697 FLX327696:FMC327697 FVT327696:FVY327697 GFP327696:GFU327697 GPL327696:GPQ327697 GZH327696:GZM327697 HJD327696:HJI327697 HSZ327696:HTE327697 ICV327696:IDA327697 IMR327696:IMW327697 IWN327696:IWS327697 JGJ327696:JGO327697 JQF327696:JQK327697 KAB327696:KAG327697 KJX327696:KKC327697 KTT327696:KTY327697 LDP327696:LDU327697 LNL327696:LNQ327697 LXH327696:LXM327697 MHD327696:MHI327697 MQZ327696:MRE327697 NAV327696:NBA327697 NKR327696:NKW327697 NUN327696:NUS327697 OEJ327696:OEO327697 OOF327696:OOK327697 OYB327696:OYG327697 PHX327696:PIC327697 PRT327696:PRY327697 QBP327696:QBU327697 QLL327696:QLQ327697 QVH327696:QVM327697 RFD327696:RFI327697 ROZ327696:RPE327697 RYV327696:RZA327697 SIR327696:SIW327697 SSN327696:SSS327697 TCJ327696:TCO327697 TMF327696:TMK327697 TWB327696:TWG327697 UFX327696:UGC327697 UPT327696:UPY327697 UZP327696:UZU327697 VJL327696:VJQ327697 VTH327696:VTM327697 WDD327696:WDI327697 WMZ327696:WNE327697 WWV327696:WXA327697 AN393232:AS393233 KJ393232:KO393233 UF393232:UK393233 AEB393232:AEG393233 ANX393232:AOC393233 AXT393232:AXY393233 BHP393232:BHU393233 BRL393232:BRQ393233 CBH393232:CBM393233 CLD393232:CLI393233 CUZ393232:CVE393233 DEV393232:DFA393233 DOR393232:DOW393233 DYN393232:DYS393233 EIJ393232:EIO393233 ESF393232:ESK393233 FCB393232:FCG393233 FLX393232:FMC393233 FVT393232:FVY393233 GFP393232:GFU393233 GPL393232:GPQ393233 GZH393232:GZM393233 HJD393232:HJI393233 HSZ393232:HTE393233 ICV393232:IDA393233 IMR393232:IMW393233 IWN393232:IWS393233 JGJ393232:JGO393233 JQF393232:JQK393233 KAB393232:KAG393233 KJX393232:KKC393233 KTT393232:KTY393233 LDP393232:LDU393233 LNL393232:LNQ393233 LXH393232:LXM393233 MHD393232:MHI393233 MQZ393232:MRE393233 NAV393232:NBA393233 NKR393232:NKW393233 NUN393232:NUS393233 OEJ393232:OEO393233 OOF393232:OOK393233 OYB393232:OYG393233 PHX393232:PIC393233 PRT393232:PRY393233 QBP393232:QBU393233 QLL393232:QLQ393233 QVH393232:QVM393233 RFD393232:RFI393233 ROZ393232:RPE393233 RYV393232:RZA393233 SIR393232:SIW393233 SSN393232:SSS393233 TCJ393232:TCO393233 TMF393232:TMK393233 TWB393232:TWG393233 UFX393232:UGC393233 UPT393232:UPY393233 UZP393232:UZU393233 VJL393232:VJQ393233 VTH393232:VTM393233 WDD393232:WDI393233 WMZ393232:WNE393233 WWV393232:WXA393233 AN458768:AS458769 KJ458768:KO458769 UF458768:UK458769 AEB458768:AEG458769 ANX458768:AOC458769 AXT458768:AXY458769 BHP458768:BHU458769 BRL458768:BRQ458769 CBH458768:CBM458769 CLD458768:CLI458769 CUZ458768:CVE458769 DEV458768:DFA458769 DOR458768:DOW458769 DYN458768:DYS458769 EIJ458768:EIO458769 ESF458768:ESK458769 FCB458768:FCG458769 FLX458768:FMC458769 FVT458768:FVY458769 GFP458768:GFU458769 GPL458768:GPQ458769 GZH458768:GZM458769 HJD458768:HJI458769 HSZ458768:HTE458769 ICV458768:IDA458769 IMR458768:IMW458769 IWN458768:IWS458769 JGJ458768:JGO458769 JQF458768:JQK458769 KAB458768:KAG458769 KJX458768:KKC458769 KTT458768:KTY458769 LDP458768:LDU458769 LNL458768:LNQ458769 LXH458768:LXM458769 MHD458768:MHI458769 MQZ458768:MRE458769 NAV458768:NBA458769 NKR458768:NKW458769 NUN458768:NUS458769 OEJ458768:OEO458769 OOF458768:OOK458769 OYB458768:OYG458769 PHX458768:PIC458769 PRT458768:PRY458769 QBP458768:QBU458769 QLL458768:QLQ458769 QVH458768:QVM458769 RFD458768:RFI458769 ROZ458768:RPE458769 RYV458768:RZA458769 SIR458768:SIW458769 SSN458768:SSS458769 TCJ458768:TCO458769 TMF458768:TMK458769 TWB458768:TWG458769 UFX458768:UGC458769 UPT458768:UPY458769 UZP458768:UZU458769 VJL458768:VJQ458769 VTH458768:VTM458769 WDD458768:WDI458769 WMZ458768:WNE458769 WWV458768:WXA458769 AN524304:AS524305 KJ524304:KO524305 UF524304:UK524305 AEB524304:AEG524305 ANX524304:AOC524305 AXT524304:AXY524305 BHP524304:BHU524305 BRL524304:BRQ524305 CBH524304:CBM524305 CLD524304:CLI524305 CUZ524304:CVE524305 DEV524304:DFA524305 DOR524304:DOW524305 DYN524304:DYS524305 EIJ524304:EIO524305 ESF524304:ESK524305 FCB524304:FCG524305 FLX524304:FMC524305 FVT524304:FVY524305 GFP524304:GFU524305 GPL524304:GPQ524305 GZH524304:GZM524305 HJD524304:HJI524305 HSZ524304:HTE524305 ICV524304:IDA524305 IMR524304:IMW524305 IWN524304:IWS524305 JGJ524304:JGO524305 JQF524304:JQK524305 KAB524304:KAG524305 KJX524304:KKC524305 KTT524304:KTY524305 LDP524304:LDU524305 LNL524304:LNQ524305 LXH524304:LXM524305 MHD524304:MHI524305 MQZ524304:MRE524305 NAV524304:NBA524305 NKR524304:NKW524305 NUN524304:NUS524305 OEJ524304:OEO524305 OOF524304:OOK524305 OYB524304:OYG524305 PHX524304:PIC524305 PRT524304:PRY524305 QBP524304:QBU524305 QLL524304:QLQ524305 QVH524304:QVM524305 RFD524304:RFI524305 ROZ524304:RPE524305 RYV524304:RZA524305 SIR524304:SIW524305 SSN524304:SSS524305 TCJ524304:TCO524305 TMF524304:TMK524305 TWB524304:TWG524305 UFX524304:UGC524305 UPT524304:UPY524305 UZP524304:UZU524305 VJL524304:VJQ524305 VTH524304:VTM524305 WDD524304:WDI524305 WMZ524304:WNE524305 WWV524304:WXA524305 AN589840:AS589841 KJ589840:KO589841 UF589840:UK589841 AEB589840:AEG589841 ANX589840:AOC589841 AXT589840:AXY589841 BHP589840:BHU589841 BRL589840:BRQ589841 CBH589840:CBM589841 CLD589840:CLI589841 CUZ589840:CVE589841 DEV589840:DFA589841 DOR589840:DOW589841 DYN589840:DYS589841 EIJ589840:EIO589841 ESF589840:ESK589841 FCB589840:FCG589841 FLX589840:FMC589841 FVT589840:FVY589841 GFP589840:GFU589841 GPL589840:GPQ589841 GZH589840:GZM589841 HJD589840:HJI589841 HSZ589840:HTE589841 ICV589840:IDA589841 IMR589840:IMW589841 IWN589840:IWS589841 JGJ589840:JGO589841 JQF589840:JQK589841 KAB589840:KAG589841 KJX589840:KKC589841 KTT589840:KTY589841 LDP589840:LDU589841 LNL589840:LNQ589841 LXH589840:LXM589841 MHD589840:MHI589841 MQZ589840:MRE589841 NAV589840:NBA589841 NKR589840:NKW589841 NUN589840:NUS589841 OEJ589840:OEO589841 OOF589840:OOK589841 OYB589840:OYG589841 PHX589840:PIC589841 PRT589840:PRY589841 QBP589840:QBU589841 QLL589840:QLQ589841 QVH589840:QVM589841 RFD589840:RFI589841 ROZ589840:RPE589841 RYV589840:RZA589841 SIR589840:SIW589841 SSN589840:SSS589841 TCJ589840:TCO589841 TMF589840:TMK589841 TWB589840:TWG589841 UFX589840:UGC589841 UPT589840:UPY589841 UZP589840:UZU589841 VJL589840:VJQ589841 VTH589840:VTM589841 WDD589840:WDI589841 WMZ589840:WNE589841 WWV589840:WXA589841 AN655376:AS655377 KJ655376:KO655377 UF655376:UK655377 AEB655376:AEG655377 ANX655376:AOC655377 AXT655376:AXY655377 BHP655376:BHU655377 BRL655376:BRQ655377 CBH655376:CBM655377 CLD655376:CLI655377 CUZ655376:CVE655377 DEV655376:DFA655377 DOR655376:DOW655377 DYN655376:DYS655377 EIJ655376:EIO655377 ESF655376:ESK655377 FCB655376:FCG655377 FLX655376:FMC655377 FVT655376:FVY655377 GFP655376:GFU655377 GPL655376:GPQ655377 GZH655376:GZM655377 HJD655376:HJI655377 HSZ655376:HTE655377 ICV655376:IDA655377 IMR655376:IMW655377 IWN655376:IWS655377 JGJ655376:JGO655377 JQF655376:JQK655377 KAB655376:KAG655377 KJX655376:KKC655377 KTT655376:KTY655377 LDP655376:LDU655377 LNL655376:LNQ655377 LXH655376:LXM655377 MHD655376:MHI655377 MQZ655376:MRE655377 NAV655376:NBA655377 NKR655376:NKW655377 NUN655376:NUS655377 OEJ655376:OEO655377 OOF655376:OOK655377 OYB655376:OYG655377 PHX655376:PIC655377 PRT655376:PRY655377 QBP655376:QBU655377 QLL655376:QLQ655377 QVH655376:QVM655377 RFD655376:RFI655377 ROZ655376:RPE655377 RYV655376:RZA655377 SIR655376:SIW655377 SSN655376:SSS655377 TCJ655376:TCO655377 TMF655376:TMK655377 TWB655376:TWG655377 UFX655376:UGC655377 UPT655376:UPY655377 UZP655376:UZU655377 VJL655376:VJQ655377 VTH655376:VTM655377 WDD655376:WDI655377 WMZ655376:WNE655377 WWV655376:WXA655377 AN720912:AS720913 KJ720912:KO720913 UF720912:UK720913 AEB720912:AEG720913 ANX720912:AOC720913 AXT720912:AXY720913 BHP720912:BHU720913 BRL720912:BRQ720913 CBH720912:CBM720913 CLD720912:CLI720913 CUZ720912:CVE720913 DEV720912:DFA720913 DOR720912:DOW720913 DYN720912:DYS720913 EIJ720912:EIO720913 ESF720912:ESK720913 FCB720912:FCG720913 FLX720912:FMC720913 FVT720912:FVY720913 GFP720912:GFU720913 GPL720912:GPQ720913 GZH720912:GZM720913 HJD720912:HJI720913 HSZ720912:HTE720913 ICV720912:IDA720913 IMR720912:IMW720913 IWN720912:IWS720913 JGJ720912:JGO720913 JQF720912:JQK720913 KAB720912:KAG720913 KJX720912:KKC720913 KTT720912:KTY720913 LDP720912:LDU720913 LNL720912:LNQ720913 LXH720912:LXM720913 MHD720912:MHI720913 MQZ720912:MRE720913 NAV720912:NBA720913 NKR720912:NKW720913 NUN720912:NUS720913 OEJ720912:OEO720913 OOF720912:OOK720913 OYB720912:OYG720913 PHX720912:PIC720913 PRT720912:PRY720913 QBP720912:QBU720913 QLL720912:QLQ720913 QVH720912:QVM720913 RFD720912:RFI720913 ROZ720912:RPE720913 RYV720912:RZA720913 SIR720912:SIW720913 SSN720912:SSS720913 TCJ720912:TCO720913 TMF720912:TMK720913 TWB720912:TWG720913 UFX720912:UGC720913 UPT720912:UPY720913 UZP720912:UZU720913 VJL720912:VJQ720913 VTH720912:VTM720913 WDD720912:WDI720913 WMZ720912:WNE720913 WWV720912:WXA720913 AN786448:AS786449 KJ786448:KO786449 UF786448:UK786449 AEB786448:AEG786449 ANX786448:AOC786449 AXT786448:AXY786449 BHP786448:BHU786449 BRL786448:BRQ786449 CBH786448:CBM786449 CLD786448:CLI786449 CUZ786448:CVE786449 DEV786448:DFA786449 DOR786448:DOW786449 DYN786448:DYS786449 EIJ786448:EIO786449 ESF786448:ESK786449 FCB786448:FCG786449 FLX786448:FMC786449 FVT786448:FVY786449 GFP786448:GFU786449 GPL786448:GPQ786449 GZH786448:GZM786449 HJD786448:HJI786449 HSZ786448:HTE786449 ICV786448:IDA786449 IMR786448:IMW786449 IWN786448:IWS786449 JGJ786448:JGO786449 JQF786448:JQK786449 KAB786448:KAG786449 KJX786448:KKC786449 KTT786448:KTY786449 LDP786448:LDU786449 LNL786448:LNQ786449 LXH786448:LXM786449 MHD786448:MHI786449 MQZ786448:MRE786449 NAV786448:NBA786449 NKR786448:NKW786449 NUN786448:NUS786449 OEJ786448:OEO786449 OOF786448:OOK786449 OYB786448:OYG786449 PHX786448:PIC786449 PRT786448:PRY786449 QBP786448:QBU786449 QLL786448:QLQ786449 QVH786448:QVM786449 RFD786448:RFI786449 ROZ786448:RPE786449 RYV786448:RZA786449 SIR786448:SIW786449 SSN786448:SSS786449 TCJ786448:TCO786449 TMF786448:TMK786449 TWB786448:TWG786449 UFX786448:UGC786449 UPT786448:UPY786449 UZP786448:UZU786449 VJL786448:VJQ786449 VTH786448:VTM786449 WDD786448:WDI786449 WMZ786448:WNE786449 WWV786448:WXA786449 AN851984:AS851985 KJ851984:KO851985 UF851984:UK851985 AEB851984:AEG851985 ANX851984:AOC851985 AXT851984:AXY851985 BHP851984:BHU851985 BRL851984:BRQ851985 CBH851984:CBM851985 CLD851984:CLI851985 CUZ851984:CVE851985 DEV851984:DFA851985 DOR851984:DOW851985 DYN851984:DYS851985 EIJ851984:EIO851985 ESF851984:ESK851985 FCB851984:FCG851985 FLX851984:FMC851985 FVT851984:FVY851985 GFP851984:GFU851985 GPL851984:GPQ851985 GZH851984:GZM851985 HJD851984:HJI851985 HSZ851984:HTE851985 ICV851984:IDA851985 IMR851984:IMW851985 IWN851984:IWS851985 JGJ851984:JGO851985 JQF851984:JQK851985 KAB851984:KAG851985 KJX851984:KKC851985 KTT851984:KTY851985 LDP851984:LDU851985 LNL851984:LNQ851985 LXH851984:LXM851985 MHD851984:MHI851985 MQZ851984:MRE851985 NAV851984:NBA851985 NKR851984:NKW851985 NUN851984:NUS851985 OEJ851984:OEO851985 OOF851984:OOK851985 OYB851984:OYG851985 PHX851984:PIC851985 PRT851984:PRY851985 QBP851984:QBU851985 QLL851984:QLQ851985 QVH851984:QVM851985 RFD851984:RFI851985 ROZ851984:RPE851985 RYV851984:RZA851985 SIR851984:SIW851985 SSN851984:SSS851985 TCJ851984:TCO851985 TMF851984:TMK851985 TWB851984:TWG851985 UFX851984:UGC851985 UPT851984:UPY851985 UZP851984:UZU851985 VJL851984:VJQ851985 VTH851984:VTM851985 WDD851984:WDI851985 WMZ851984:WNE851985 WWV851984:WXA851985 AN917520:AS917521 KJ917520:KO917521 UF917520:UK917521 AEB917520:AEG917521 ANX917520:AOC917521 AXT917520:AXY917521 BHP917520:BHU917521 BRL917520:BRQ917521 CBH917520:CBM917521 CLD917520:CLI917521 CUZ917520:CVE917521 DEV917520:DFA917521 DOR917520:DOW917521 DYN917520:DYS917521 EIJ917520:EIO917521 ESF917520:ESK917521 FCB917520:FCG917521 FLX917520:FMC917521 FVT917520:FVY917521 GFP917520:GFU917521 GPL917520:GPQ917521 GZH917520:GZM917521 HJD917520:HJI917521 HSZ917520:HTE917521 ICV917520:IDA917521 IMR917520:IMW917521 IWN917520:IWS917521 JGJ917520:JGO917521 JQF917520:JQK917521 KAB917520:KAG917521 KJX917520:KKC917521 KTT917520:KTY917521 LDP917520:LDU917521 LNL917520:LNQ917521 LXH917520:LXM917521 MHD917520:MHI917521 MQZ917520:MRE917521 NAV917520:NBA917521 NKR917520:NKW917521 NUN917520:NUS917521 OEJ917520:OEO917521 OOF917520:OOK917521 OYB917520:OYG917521 PHX917520:PIC917521 PRT917520:PRY917521 QBP917520:QBU917521 QLL917520:QLQ917521 QVH917520:QVM917521 RFD917520:RFI917521 ROZ917520:RPE917521 RYV917520:RZA917521 SIR917520:SIW917521 SSN917520:SSS917521 TCJ917520:TCO917521 TMF917520:TMK917521 TWB917520:TWG917521 UFX917520:UGC917521 UPT917520:UPY917521 UZP917520:UZU917521 VJL917520:VJQ917521 VTH917520:VTM917521 WDD917520:WDI917521 WMZ917520:WNE917521 WWV917520:WXA917521 AN983056:AS983057 KJ983056:KO983057 UF983056:UK983057 AEB983056:AEG983057 ANX983056:AOC983057 AXT983056:AXY983057 BHP983056:BHU983057 BRL983056:BRQ983057 CBH983056:CBM983057 CLD983056:CLI983057 CUZ983056:CVE983057 DEV983056:DFA983057 DOR983056:DOW983057 DYN983056:DYS983057 EIJ983056:EIO983057 ESF983056:ESK983057 FCB983056:FCG983057 FLX983056:FMC983057 FVT983056:FVY983057 GFP983056:GFU983057 GPL983056:GPQ983057 GZH983056:GZM983057 HJD983056:HJI983057 HSZ983056:HTE983057 ICV983056:IDA983057 IMR983056:IMW983057 IWN983056:IWS983057 JGJ983056:JGO983057 JQF983056:JQK983057 KAB983056:KAG983057 KJX983056:KKC983057 KTT983056:KTY983057 LDP983056:LDU983057 LNL983056:LNQ983057 LXH983056:LXM983057 MHD983056:MHI983057 MQZ983056:MRE983057 NAV983056:NBA983057 NKR983056:NKW983057 NUN983056:NUS983057 OEJ983056:OEO983057 OOF983056:OOK983057 OYB983056:OYG983057 PHX983056:PIC983057 PRT983056:PRY983057 QBP983056:QBU983057 QLL983056:QLQ983057 QVH983056:QVM983057 RFD983056:RFI983057 ROZ983056:RPE983057 RYV983056:RZA983057 SIR983056:SIW983057 SSN983056:SSS983057 TCJ983056:TCO983057 TMF983056:TMK983057 TWB983056:TWG983057 UFX983056:UGC983057 UPT983056:UPY983057 UZP983056:UZU983057 VJL983056:VJQ983057 VTH983056:VTM983057 WDD983056:WDI983057 WMZ983056:WNE983057 WWV983056:WXA983057 AN19:AS20 KJ19:KO20 UF19:UK20 AEB19:AEG20 ANX19:AOC20 AXT19:AXY20 BHP19:BHU20 BRL19:BRQ20 CBH19:CBM20 CLD19:CLI20 CUZ19:CVE20 DEV19:DFA20 DOR19:DOW20 DYN19:DYS20 EIJ19:EIO20 ESF19:ESK20 FCB19:FCG20 FLX19:FMC20 FVT19:FVY20 GFP19:GFU20 GPL19:GPQ20 GZH19:GZM20 HJD19:HJI20 HSZ19:HTE20 ICV19:IDA20 IMR19:IMW20 IWN19:IWS20 JGJ19:JGO20 JQF19:JQK20 KAB19:KAG20 KJX19:KKC20 KTT19:KTY20 LDP19:LDU20 LNL19:LNQ20 LXH19:LXM20 MHD19:MHI20 MQZ19:MRE20 NAV19:NBA20 NKR19:NKW20 NUN19:NUS20 OEJ19:OEO20 OOF19:OOK20 OYB19:OYG20 PHX19:PIC20 PRT19:PRY20 QBP19:QBU20 QLL19:QLQ20 QVH19:QVM20 RFD19:RFI20 ROZ19:RPE20 RYV19:RZA20 SIR19:SIW20 SSN19:SSS20 TCJ19:TCO20 TMF19:TMK20 TWB19:TWG20 UFX19:UGC20 UPT19:UPY20 UZP19:UZU20 VJL19:VJQ20 VTH19:VTM20 WDD19:WDI20 WMZ19:WNE20 WWV19:WXA20 AN65555:AS65556 KJ65555:KO65556 UF65555:UK65556 AEB65555:AEG65556 ANX65555:AOC65556 AXT65555:AXY65556 BHP65555:BHU65556 BRL65555:BRQ65556 CBH65555:CBM65556 CLD65555:CLI65556 CUZ65555:CVE65556 DEV65555:DFA65556 DOR65555:DOW65556 DYN65555:DYS65556 EIJ65555:EIO65556 ESF65555:ESK65556 FCB65555:FCG65556 FLX65555:FMC65556 FVT65555:FVY65556 GFP65555:GFU65556 GPL65555:GPQ65556 GZH65555:GZM65556 HJD65555:HJI65556 HSZ65555:HTE65556 ICV65555:IDA65556 IMR65555:IMW65556 IWN65555:IWS65556 JGJ65555:JGO65556 JQF65555:JQK65556 KAB65555:KAG65556 KJX65555:KKC65556 KTT65555:KTY65556 LDP65555:LDU65556 LNL65555:LNQ65556 LXH65555:LXM65556 MHD65555:MHI65556 MQZ65555:MRE65556 NAV65555:NBA65556 NKR65555:NKW65556 NUN65555:NUS65556 OEJ65555:OEO65556 OOF65555:OOK65556 OYB65555:OYG65556 PHX65555:PIC65556 PRT65555:PRY65556 QBP65555:QBU65556 QLL65555:QLQ65556 QVH65555:QVM65556 RFD65555:RFI65556 ROZ65555:RPE65556 RYV65555:RZA65556 SIR65555:SIW65556 SSN65555:SSS65556 TCJ65555:TCO65556 TMF65555:TMK65556 TWB65555:TWG65556 UFX65555:UGC65556 UPT65555:UPY65556 UZP65555:UZU65556 VJL65555:VJQ65556 VTH65555:VTM65556 WDD65555:WDI65556 WMZ65555:WNE65556 WWV65555:WXA65556 AN131091:AS131092 KJ131091:KO131092 UF131091:UK131092 AEB131091:AEG131092 ANX131091:AOC131092 AXT131091:AXY131092 BHP131091:BHU131092 BRL131091:BRQ131092 CBH131091:CBM131092 CLD131091:CLI131092 CUZ131091:CVE131092 DEV131091:DFA131092 DOR131091:DOW131092 DYN131091:DYS131092 EIJ131091:EIO131092 ESF131091:ESK131092 FCB131091:FCG131092 FLX131091:FMC131092 FVT131091:FVY131092 GFP131091:GFU131092 GPL131091:GPQ131092 GZH131091:GZM131092 HJD131091:HJI131092 HSZ131091:HTE131092 ICV131091:IDA131092 IMR131091:IMW131092 IWN131091:IWS131092 JGJ131091:JGO131092 JQF131091:JQK131092 KAB131091:KAG131092 KJX131091:KKC131092 KTT131091:KTY131092 LDP131091:LDU131092 LNL131091:LNQ131092 LXH131091:LXM131092 MHD131091:MHI131092 MQZ131091:MRE131092 NAV131091:NBA131092 NKR131091:NKW131092 NUN131091:NUS131092 OEJ131091:OEO131092 OOF131091:OOK131092 OYB131091:OYG131092 PHX131091:PIC131092 PRT131091:PRY131092 QBP131091:QBU131092 QLL131091:QLQ131092 QVH131091:QVM131092 RFD131091:RFI131092 ROZ131091:RPE131092 RYV131091:RZA131092 SIR131091:SIW131092 SSN131091:SSS131092 TCJ131091:TCO131092 TMF131091:TMK131092 TWB131091:TWG131092 UFX131091:UGC131092 UPT131091:UPY131092 UZP131091:UZU131092 VJL131091:VJQ131092 VTH131091:VTM131092 WDD131091:WDI131092 WMZ131091:WNE131092 WWV131091:WXA131092 AN196627:AS196628 KJ196627:KO196628 UF196627:UK196628 AEB196627:AEG196628 ANX196627:AOC196628 AXT196627:AXY196628 BHP196627:BHU196628 BRL196627:BRQ196628 CBH196627:CBM196628 CLD196627:CLI196628 CUZ196627:CVE196628 DEV196627:DFA196628 DOR196627:DOW196628 DYN196627:DYS196628 EIJ196627:EIO196628 ESF196627:ESK196628 FCB196627:FCG196628 FLX196627:FMC196628 FVT196627:FVY196628 GFP196627:GFU196628 GPL196627:GPQ196628 GZH196627:GZM196628 HJD196627:HJI196628 HSZ196627:HTE196628 ICV196627:IDA196628 IMR196627:IMW196628 IWN196627:IWS196628 JGJ196627:JGO196628 JQF196627:JQK196628 KAB196627:KAG196628 KJX196627:KKC196628 KTT196627:KTY196628 LDP196627:LDU196628 LNL196627:LNQ196628 LXH196627:LXM196628 MHD196627:MHI196628 MQZ196627:MRE196628 NAV196627:NBA196628 NKR196627:NKW196628 NUN196627:NUS196628 OEJ196627:OEO196628 OOF196627:OOK196628 OYB196627:OYG196628 PHX196627:PIC196628 PRT196627:PRY196628 QBP196627:QBU196628 QLL196627:QLQ196628 QVH196627:QVM196628 RFD196627:RFI196628 ROZ196627:RPE196628 RYV196627:RZA196628 SIR196627:SIW196628 SSN196627:SSS196628 TCJ196627:TCO196628 TMF196627:TMK196628 TWB196627:TWG196628 UFX196627:UGC196628 UPT196627:UPY196628 UZP196627:UZU196628 VJL196627:VJQ196628 VTH196627:VTM196628 WDD196627:WDI196628 WMZ196627:WNE196628 WWV196627:WXA196628 AN262163:AS262164 KJ262163:KO262164 UF262163:UK262164 AEB262163:AEG262164 ANX262163:AOC262164 AXT262163:AXY262164 BHP262163:BHU262164 BRL262163:BRQ262164 CBH262163:CBM262164 CLD262163:CLI262164 CUZ262163:CVE262164 DEV262163:DFA262164 DOR262163:DOW262164 DYN262163:DYS262164 EIJ262163:EIO262164 ESF262163:ESK262164 FCB262163:FCG262164 FLX262163:FMC262164 FVT262163:FVY262164 GFP262163:GFU262164 GPL262163:GPQ262164 GZH262163:GZM262164 HJD262163:HJI262164 HSZ262163:HTE262164 ICV262163:IDA262164 IMR262163:IMW262164 IWN262163:IWS262164 JGJ262163:JGO262164 JQF262163:JQK262164 KAB262163:KAG262164 KJX262163:KKC262164 KTT262163:KTY262164 LDP262163:LDU262164 LNL262163:LNQ262164 LXH262163:LXM262164 MHD262163:MHI262164 MQZ262163:MRE262164 NAV262163:NBA262164 NKR262163:NKW262164 NUN262163:NUS262164 OEJ262163:OEO262164 OOF262163:OOK262164 OYB262163:OYG262164 PHX262163:PIC262164 PRT262163:PRY262164 QBP262163:QBU262164 QLL262163:QLQ262164 QVH262163:QVM262164 RFD262163:RFI262164 ROZ262163:RPE262164 RYV262163:RZA262164 SIR262163:SIW262164 SSN262163:SSS262164 TCJ262163:TCO262164 TMF262163:TMK262164 TWB262163:TWG262164 UFX262163:UGC262164 UPT262163:UPY262164 UZP262163:UZU262164 VJL262163:VJQ262164 VTH262163:VTM262164 WDD262163:WDI262164 WMZ262163:WNE262164 WWV262163:WXA262164 AN327699:AS327700 KJ327699:KO327700 UF327699:UK327700 AEB327699:AEG327700 ANX327699:AOC327700 AXT327699:AXY327700 BHP327699:BHU327700 BRL327699:BRQ327700 CBH327699:CBM327700 CLD327699:CLI327700 CUZ327699:CVE327700 DEV327699:DFA327700 DOR327699:DOW327700 DYN327699:DYS327700 EIJ327699:EIO327700 ESF327699:ESK327700 FCB327699:FCG327700 FLX327699:FMC327700 FVT327699:FVY327700 GFP327699:GFU327700 GPL327699:GPQ327700 GZH327699:GZM327700 HJD327699:HJI327700 HSZ327699:HTE327700 ICV327699:IDA327700 IMR327699:IMW327700 IWN327699:IWS327700 JGJ327699:JGO327700 JQF327699:JQK327700 KAB327699:KAG327700 KJX327699:KKC327700 KTT327699:KTY327700 LDP327699:LDU327700 LNL327699:LNQ327700 LXH327699:LXM327700 MHD327699:MHI327700 MQZ327699:MRE327700 NAV327699:NBA327700 NKR327699:NKW327700 NUN327699:NUS327700 OEJ327699:OEO327700 OOF327699:OOK327700 OYB327699:OYG327700 PHX327699:PIC327700 PRT327699:PRY327700 QBP327699:QBU327700 QLL327699:QLQ327700 QVH327699:QVM327700 RFD327699:RFI327700 ROZ327699:RPE327700 RYV327699:RZA327700 SIR327699:SIW327700 SSN327699:SSS327700 TCJ327699:TCO327700 TMF327699:TMK327700 TWB327699:TWG327700 UFX327699:UGC327700 UPT327699:UPY327700 UZP327699:UZU327700 VJL327699:VJQ327700 VTH327699:VTM327700 WDD327699:WDI327700 WMZ327699:WNE327700 WWV327699:WXA327700 AN393235:AS393236 KJ393235:KO393236 UF393235:UK393236 AEB393235:AEG393236 ANX393235:AOC393236 AXT393235:AXY393236 BHP393235:BHU393236 BRL393235:BRQ393236 CBH393235:CBM393236 CLD393235:CLI393236 CUZ393235:CVE393236 DEV393235:DFA393236 DOR393235:DOW393236 DYN393235:DYS393236 EIJ393235:EIO393236 ESF393235:ESK393236 FCB393235:FCG393236 FLX393235:FMC393236 FVT393235:FVY393236 GFP393235:GFU393236 GPL393235:GPQ393236 GZH393235:GZM393236 HJD393235:HJI393236 HSZ393235:HTE393236 ICV393235:IDA393236 IMR393235:IMW393236 IWN393235:IWS393236 JGJ393235:JGO393236 JQF393235:JQK393236 KAB393235:KAG393236 KJX393235:KKC393236 KTT393235:KTY393236 LDP393235:LDU393236 LNL393235:LNQ393236 LXH393235:LXM393236 MHD393235:MHI393236 MQZ393235:MRE393236 NAV393235:NBA393236 NKR393235:NKW393236 NUN393235:NUS393236 OEJ393235:OEO393236 OOF393235:OOK393236 OYB393235:OYG393236 PHX393235:PIC393236 PRT393235:PRY393236 QBP393235:QBU393236 QLL393235:QLQ393236 QVH393235:QVM393236 RFD393235:RFI393236 ROZ393235:RPE393236 RYV393235:RZA393236 SIR393235:SIW393236 SSN393235:SSS393236 TCJ393235:TCO393236 TMF393235:TMK393236 TWB393235:TWG393236 UFX393235:UGC393236 UPT393235:UPY393236 UZP393235:UZU393236 VJL393235:VJQ393236 VTH393235:VTM393236 WDD393235:WDI393236 WMZ393235:WNE393236 WWV393235:WXA393236 AN458771:AS458772 KJ458771:KO458772 UF458771:UK458772 AEB458771:AEG458772 ANX458771:AOC458772 AXT458771:AXY458772 BHP458771:BHU458772 BRL458771:BRQ458772 CBH458771:CBM458772 CLD458771:CLI458772 CUZ458771:CVE458772 DEV458771:DFA458772 DOR458771:DOW458772 DYN458771:DYS458772 EIJ458771:EIO458772 ESF458771:ESK458772 FCB458771:FCG458772 FLX458771:FMC458772 FVT458771:FVY458772 GFP458771:GFU458772 GPL458771:GPQ458772 GZH458771:GZM458772 HJD458771:HJI458772 HSZ458771:HTE458772 ICV458771:IDA458772 IMR458771:IMW458772 IWN458771:IWS458772 JGJ458771:JGO458772 JQF458771:JQK458772 KAB458771:KAG458772 KJX458771:KKC458772 KTT458771:KTY458772 LDP458771:LDU458772 LNL458771:LNQ458772 LXH458771:LXM458772 MHD458771:MHI458772 MQZ458771:MRE458772 NAV458771:NBA458772 NKR458771:NKW458772 NUN458771:NUS458772 OEJ458771:OEO458772 OOF458771:OOK458772 OYB458771:OYG458772 PHX458771:PIC458772 PRT458771:PRY458772 QBP458771:QBU458772 QLL458771:QLQ458772 QVH458771:QVM458772 RFD458771:RFI458772 ROZ458771:RPE458772 RYV458771:RZA458772 SIR458771:SIW458772 SSN458771:SSS458772 TCJ458771:TCO458772 TMF458771:TMK458772 TWB458771:TWG458772 UFX458771:UGC458772 UPT458771:UPY458772 UZP458771:UZU458772 VJL458771:VJQ458772 VTH458771:VTM458772 WDD458771:WDI458772 WMZ458771:WNE458772 WWV458771:WXA458772 AN524307:AS524308 KJ524307:KO524308 UF524307:UK524308 AEB524307:AEG524308 ANX524307:AOC524308 AXT524307:AXY524308 BHP524307:BHU524308 BRL524307:BRQ524308 CBH524307:CBM524308 CLD524307:CLI524308 CUZ524307:CVE524308 DEV524307:DFA524308 DOR524307:DOW524308 DYN524307:DYS524308 EIJ524307:EIO524308 ESF524307:ESK524308 FCB524307:FCG524308 FLX524307:FMC524308 FVT524307:FVY524308 GFP524307:GFU524308 GPL524307:GPQ524308 GZH524307:GZM524308 HJD524307:HJI524308 HSZ524307:HTE524308 ICV524307:IDA524308 IMR524307:IMW524308 IWN524307:IWS524308 JGJ524307:JGO524308 JQF524307:JQK524308 KAB524307:KAG524308 KJX524307:KKC524308 KTT524307:KTY524308 LDP524307:LDU524308 LNL524307:LNQ524308 LXH524307:LXM524308 MHD524307:MHI524308 MQZ524307:MRE524308 NAV524307:NBA524308 NKR524307:NKW524308 NUN524307:NUS524308 OEJ524307:OEO524308 OOF524307:OOK524308 OYB524307:OYG524308 PHX524307:PIC524308 PRT524307:PRY524308 QBP524307:QBU524308 QLL524307:QLQ524308 QVH524307:QVM524308 RFD524307:RFI524308 ROZ524307:RPE524308 RYV524307:RZA524308 SIR524307:SIW524308 SSN524307:SSS524308 TCJ524307:TCO524308 TMF524307:TMK524308 TWB524307:TWG524308 UFX524307:UGC524308 UPT524307:UPY524308 UZP524307:UZU524308 VJL524307:VJQ524308 VTH524307:VTM524308 WDD524307:WDI524308 WMZ524307:WNE524308 WWV524307:WXA524308 AN589843:AS589844 KJ589843:KO589844 UF589843:UK589844 AEB589843:AEG589844 ANX589843:AOC589844 AXT589843:AXY589844 BHP589843:BHU589844 BRL589843:BRQ589844 CBH589843:CBM589844 CLD589843:CLI589844 CUZ589843:CVE589844 DEV589843:DFA589844 DOR589843:DOW589844 DYN589843:DYS589844 EIJ589843:EIO589844 ESF589843:ESK589844 FCB589843:FCG589844 FLX589843:FMC589844 FVT589843:FVY589844 GFP589843:GFU589844 GPL589843:GPQ589844 GZH589843:GZM589844 HJD589843:HJI589844 HSZ589843:HTE589844 ICV589843:IDA589844 IMR589843:IMW589844 IWN589843:IWS589844 JGJ589843:JGO589844 JQF589843:JQK589844 KAB589843:KAG589844 KJX589843:KKC589844 KTT589843:KTY589844 LDP589843:LDU589844 LNL589843:LNQ589844 LXH589843:LXM589844 MHD589843:MHI589844 MQZ589843:MRE589844 NAV589843:NBA589844 NKR589843:NKW589844 NUN589843:NUS589844 OEJ589843:OEO589844 OOF589843:OOK589844 OYB589843:OYG589844 PHX589843:PIC589844 PRT589843:PRY589844 QBP589843:QBU589844 QLL589843:QLQ589844 QVH589843:QVM589844 RFD589843:RFI589844 ROZ589843:RPE589844 RYV589843:RZA589844 SIR589843:SIW589844 SSN589843:SSS589844 TCJ589843:TCO589844 TMF589843:TMK589844 TWB589843:TWG589844 UFX589843:UGC589844 UPT589843:UPY589844 UZP589843:UZU589844 VJL589843:VJQ589844 VTH589843:VTM589844 WDD589843:WDI589844 WMZ589843:WNE589844 WWV589843:WXA589844 AN655379:AS655380 KJ655379:KO655380 UF655379:UK655380 AEB655379:AEG655380 ANX655379:AOC655380 AXT655379:AXY655380 BHP655379:BHU655380 BRL655379:BRQ655380 CBH655379:CBM655380 CLD655379:CLI655380 CUZ655379:CVE655380 DEV655379:DFA655380 DOR655379:DOW655380 DYN655379:DYS655380 EIJ655379:EIO655380 ESF655379:ESK655380 FCB655379:FCG655380 FLX655379:FMC655380 FVT655379:FVY655380 GFP655379:GFU655380 GPL655379:GPQ655380 GZH655379:GZM655380 HJD655379:HJI655380 HSZ655379:HTE655380 ICV655379:IDA655380 IMR655379:IMW655380 IWN655379:IWS655380 JGJ655379:JGO655380 JQF655379:JQK655380 KAB655379:KAG655380 KJX655379:KKC655380 KTT655379:KTY655380 LDP655379:LDU655380 LNL655379:LNQ655380 LXH655379:LXM655380 MHD655379:MHI655380 MQZ655379:MRE655380 NAV655379:NBA655380 NKR655379:NKW655380 NUN655379:NUS655380 OEJ655379:OEO655380 OOF655379:OOK655380 OYB655379:OYG655380 PHX655379:PIC655380 PRT655379:PRY655380 QBP655379:QBU655380 QLL655379:QLQ655380 QVH655379:QVM655380 RFD655379:RFI655380 ROZ655379:RPE655380 RYV655379:RZA655380 SIR655379:SIW655380 SSN655379:SSS655380 TCJ655379:TCO655380 TMF655379:TMK655380 TWB655379:TWG655380 UFX655379:UGC655380 UPT655379:UPY655380 UZP655379:UZU655380 VJL655379:VJQ655380 VTH655379:VTM655380 WDD655379:WDI655380 WMZ655379:WNE655380 WWV655379:WXA655380 AN720915:AS720916 KJ720915:KO720916 UF720915:UK720916 AEB720915:AEG720916 ANX720915:AOC720916 AXT720915:AXY720916 BHP720915:BHU720916 BRL720915:BRQ720916 CBH720915:CBM720916 CLD720915:CLI720916 CUZ720915:CVE720916 DEV720915:DFA720916 DOR720915:DOW720916 DYN720915:DYS720916 EIJ720915:EIO720916 ESF720915:ESK720916 FCB720915:FCG720916 FLX720915:FMC720916 FVT720915:FVY720916 GFP720915:GFU720916 GPL720915:GPQ720916 GZH720915:GZM720916 HJD720915:HJI720916 HSZ720915:HTE720916 ICV720915:IDA720916 IMR720915:IMW720916 IWN720915:IWS720916 JGJ720915:JGO720916 JQF720915:JQK720916 KAB720915:KAG720916 KJX720915:KKC720916 KTT720915:KTY720916 LDP720915:LDU720916 LNL720915:LNQ720916 LXH720915:LXM720916 MHD720915:MHI720916 MQZ720915:MRE720916 NAV720915:NBA720916 NKR720915:NKW720916 NUN720915:NUS720916 OEJ720915:OEO720916 OOF720915:OOK720916 OYB720915:OYG720916 PHX720915:PIC720916 PRT720915:PRY720916 QBP720915:QBU720916 QLL720915:QLQ720916 QVH720915:QVM720916 RFD720915:RFI720916 ROZ720915:RPE720916 RYV720915:RZA720916 SIR720915:SIW720916 SSN720915:SSS720916 TCJ720915:TCO720916 TMF720915:TMK720916 TWB720915:TWG720916 UFX720915:UGC720916 UPT720915:UPY720916 UZP720915:UZU720916 VJL720915:VJQ720916 VTH720915:VTM720916 WDD720915:WDI720916 WMZ720915:WNE720916 WWV720915:WXA720916 AN786451:AS786452 KJ786451:KO786452 UF786451:UK786452 AEB786451:AEG786452 ANX786451:AOC786452 AXT786451:AXY786452 BHP786451:BHU786452 BRL786451:BRQ786452 CBH786451:CBM786452 CLD786451:CLI786452 CUZ786451:CVE786452 DEV786451:DFA786452 DOR786451:DOW786452 DYN786451:DYS786452 EIJ786451:EIO786452 ESF786451:ESK786452 FCB786451:FCG786452 FLX786451:FMC786452 FVT786451:FVY786452 GFP786451:GFU786452 GPL786451:GPQ786452 GZH786451:GZM786452 HJD786451:HJI786452 HSZ786451:HTE786452 ICV786451:IDA786452 IMR786451:IMW786452 IWN786451:IWS786452 JGJ786451:JGO786452 JQF786451:JQK786452 KAB786451:KAG786452 KJX786451:KKC786452 KTT786451:KTY786452 LDP786451:LDU786452 LNL786451:LNQ786452 LXH786451:LXM786452 MHD786451:MHI786452 MQZ786451:MRE786452 NAV786451:NBA786452 NKR786451:NKW786452 NUN786451:NUS786452 OEJ786451:OEO786452 OOF786451:OOK786452 OYB786451:OYG786452 PHX786451:PIC786452 PRT786451:PRY786452 QBP786451:QBU786452 QLL786451:QLQ786452 QVH786451:QVM786452 RFD786451:RFI786452 ROZ786451:RPE786452 RYV786451:RZA786452 SIR786451:SIW786452 SSN786451:SSS786452 TCJ786451:TCO786452 TMF786451:TMK786452 TWB786451:TWG786452 UFX786451:UGC786452 UPT786451:UPY786452 UZP786451:UZU786452 VJL786451:VJQ786452 VTH786451:VTM786452 WDD786451:WDI786452 WMZ786451:WNE786452 WWV786451:WXA786452 AN851987:AS851988 KJ851987:KO851988 UF851987:UK851988 AEB851987:AEG851988 ANX851987:AOC851988 AXT851987:AXY851988 BHP851987:BHU851988 BRL851987:BRQ851988 CBH851987:CBM851988 CLD851987:CLI851988 CUZ851987:CVE851988 DEV851987:DFA851988 DOR851987:DOW851988 DYN851987:DYS851988 EIJ851987:EIO851988 ESF851987:ESK851988 FCB851987:FCG851988 FLX851987:FMC851988 FVT851987:FVY851988 GFP851987:GFU851988 GPL851987:GPQ851988 GZH851987:GZM851988 HJD851987:HJI851988 HSZ851987:HTE851988 ICV851987:IDA851988 IMR851987:IMW851988 IWN851987:IWS851988 JGJ851987:JGO851988 JQF851987:JQK851988 KAB851987:KAG851988 KJX851987:KKC851988 KTT851987:KTY851988 LDP851987:LDU851988 LNL851987:LNQ851988 LXH851987:LXM851988 MHD851987:MHI851988 MQZ851987:MRE851988 NAV851987:NBA851988 NKR851987:NKW851988 NUN851987:NUS851988 OEJ851987:OEO851988 OOF851987:OOK851988 OYB851987:OYG851988 PHX851987:PIC851988 PRT851987:PRY851988 QBP851987:QBU851988 QLL851987:QLQ851988 QVH851987:QVM851988 RFD851987:RFI851988 ROZ851987:RPE851988 RYV851987:RZA851988 SIR851987:SIW851988 SSN851987:SSS851988 TCJ851987:TCO851988 TMF851987:TMK851988 TWB851987:TWG851988 UFX851987:UGC851988 UPT851987:UPY851988 UZP851987:UZU851988 VJL851987:VJQ851988 VTH851987:VTM851988 WDD851987:WDI851988 WMZ851987:WNE851988 WWV851987:WXA851988 AN917523:AS917524 KJ917523:KO917524 UF917523:UK917524 AEB917523:AEG917524 ANX917523:AOC917524 AXT917523:AXY917524 BHP917523:BHU917524 BRL917523:BRQ917524 CBH917523:CBM917524 CLD917523:CLI917524 CUZ917523:CVE917524 DEV917523:DFA917524 DOR917523:DOW917524 DYN917523:DYS917524 EIJ917523:EIO917524 ESF917523:ESK917524 FCB917523:FCG917524 FLX917523:FMC917524 FVT917523:FVY917524 GFP917523:GFU917524 GPL917523:GPQ917524 GZH917523:GZM917524 HJD917523:HJI917524 HSZ917523:HTE917524 ICV917523:IDA917524 IMR917523:IMW917524 IWN917523:IWS917524 JGJ917523:JGO917524 JQF917523:JQK917524 KAB917523:KAG917524 KJX917523:KKC917524 KTT917523:KTY917524 LDP917523:LDU917524 LNL917523:LNQ917524 LXH917523:LXM917524 MHD917523:MHI917524 MQZ917523:MRE917524 NAV917523:NBA917524 NKR917523:NKW917524 NUN917523:NUS917524 OEJ917523:OEO917524 OOF917523:OOK917524 OYB917523:OYG917524 PHX917523:PIC917524 PRT917523:PRY917524 QBP917523:QBU917524 QLL917523:QLQ917524 QVH917523:QVM917524 RFD917523:RFI917524 ROZ917523:RPE917524 RYV917523:RZA917524 SIR917523:SIW917524 SSN917523:SSS917524 TCJ917523:TCO917524 TMF917523:TMK917524 TWB917523:TWG917524 UFX917523:UGC917524 UPT917523:UPY917524 UZP917523:UZU917524 VJL917523:VJQ917524 VTH917523:VTM917524 WDD917523:WDI917524 WMZ917523:WNE917524 WWV917523:WXA917524 AN983059:AS983060 KJ983059:KO983060 UF983059:UK983060 AEB983059:AEG983060 ANX983059:AOC983060 AXT983059:AXY983060 BHP983059:BHU983060 BRL983059:BRQ983060 CBH983059:CBM983060 CLD983059:CLI983060 CUZ983059:CVE983060 DEV983059:DFA983060 DOR983059:DOW983060 DYN983059:DYS983060 EIJ983059:EIO983060 ESF983059:ESK983060 FCB983059:FCG983060 FLX983059:FMC983060 FVT983059:FVY983060 GFP983059:GFU983060 GPL983059:GPQ983060 GZH983059:GZM983060 HJD983059:HJI983060 HSZ983059:HTE983060 ICV983059:IDA983060 IMR983059:IMW983060 IWN983059:IWS983060 JGJ983059:JGO983060 JQF983059:JQK983060 KAB983059:KAG983060 KJX983059:KKC983060 KTT983059:KTY983060 LDP983059:LDU983060 LNL983059:LNQ983060 LXH983059:LXM983060 MHD983059:MHI983060 MQZ983059:MRE983060 NAV983059:NBA983060 NKR983059:NKW983060 NUN983059:NUS983060 OEJ983059:OEO983060 OOF983059:OOK983060 OYB983059:OYG983060 PHX983059:PIC983060 PRT983059:PRY983060 QBP983059:QBU983060 QLL983059:QLQ983060 QVH983059:QVM983060 RFD983059:RFI983060 ROZ983059:RPE983060 RYV983059:RZA983060 SIR983059:SIW983060 SSN983059:SSS983060 TCJ983059:TCO983060 TMF983059:TMK983060 TWB983059:TWG983060 UFX983059:UGC983060 UPT983059:UPY983060 UZP983059:UZU983060 VJL983059:VJQ983060 VTH983059:VTM983060 WDD983059:WDI983060 WMZ983059:WNE983060 WWV983059:WXA983060 AN22:AS23 KJ22:KO23 UF22:UK23 AEB22:AEG23 ANX22:AOC23 AXT22:AXY23 BHP22:BHU23 BRL22:BRQ23 CBH22:CBM23 CLD22:CLI23 CUZ22:CVE23 DEV22:DFA23 DOR22:DOW23 DYN22:DYS23 EIJ22:EIO23 ESF22:ESK23 FCB22:FCG23 FLX22:FMC23 FVT22:FVY23 GFP22:GFU23 GPL22:GPQ23 GZH22:GZM23 HJD22:HJI23 HSZ22:HTE23 ICV22:IDA23 IMR22:IMW23 IWN22:IWS23 JGJ22:JGO23 JQF22:JQK23 KAB22:KAG23 KJX22:KKC23 KTT22:KTY23 LDP22:LDU23 LNL22:LNQ23 LXH22:LXM23 MHD22:MHI23 MQZ22:MRE23 NAV22:NBA23 NKR22:NKW23 NUN22:NUS23 OEJ22:OEO23 OOF22:OOK23 OYB22:OYG23 PHX22:PIC23 PRT22:PRY23 QBP22:QBU23 QLL22:QLQ23 QVH22:QVM23 RFD22:RFI23 ROZ22:RPE23 RYV22:RZA23 SIR22:SIW23 SSN22:SSS23 TCJ22:TCO23 TMF22:TMK23 TWB22:TWG23 UFX22:UGC23 UPT22:UPY23 UZP22:UZU23 VJL22:VJQ23 VTH22:VTM23 WDD22:WDI23 WMZ22:WNE23 WWV22:WXA23 AN65558:AS65559 KJ65558:KO65559 UF65558:UK65559 AEB65558:AEG65559 ANX65558:AOC65559 AXT65558:AXY65559 BHP65558:BHU65559 BRL65558:BRQ65559 CBH65558:CBM65559 CLD65558:CLI65559 CUZ65558:CVE65559 DEV65558:DFA65559 DOR65558:DOW65559 DYN65558:DYS65559 EIJ65558:EIO65559 ESF65558:ESK65559 FCB65558:FCG65559 FLX65558:FMC65559 FVT65558:FVY65559 GFP65558:GFU65559 GPL65558:GPQ65559 GZH65558:GZM65559 HJD65558:HJI65559 HSZ65558:HTE65559 ICV65558:IDA65559 IMR65558:IMW65559 IWN65558:IWS65559 JGJ65558:JGO65559 JQF65558:JQK65559 KAB65558:KAG65559 KJX65558:KKC65559 KTT65558:KTY65559 LDP65558:LDU65559 LNL65558:LNQ65559 LXH65558:LXM65559 MHD65558:MHI65559 MQZ65558:MRE65559 NAV65558:NBA65559 NKR65558:NKW65559 NUN65558:NUS65559 OEJ65558:OEO65559 OOF65558:OOK65559 OYB65558:OYG65559 PHX65558:PIC65559 PRT65558:PRY65559 QBP65558:QBU65559 QLL65558:QLQ65559 QVH65558:QVM65559 RFD65558:RFI65559 ROZ65558:RPE65559 RYV65558:RZA65559 SIR65558:SIW65559 SSN65558:SSS65559 TCJ65558:TCO65559 TMF65558:TMK65559 TWB65558:TWG65559 UFX65558:UGC65559 UPT65558:UPY65559 UZP65558:UZU65559 VJL65558:VJQ65559 VTH65558:VTM65559 WDD65558:WDI65559 WMZ65558:WNE65559 WWV65558:WXA65559 AN131094:AS131095 KJ131094:KO131095 UF131094:UK131095 AEB131094:AEG131095 ANX131094:AOC131095 AXT131094:AXY131095 BHP131094:BHU131095 BRL131094:BRQ131095 CBH131094:CBM131095 CLD131094:CLI131095 CUZ131094:CVE131095 DEV131094:DFA131095 DOR131094:DOW131095 DYN131094:DYS131095 EIJ131094:EIO131095 ESF131094:ESK131095 FCB131094:FCG131095 FLX131094:FMC131095 FVT131094:FVY131095 GFP131094:GFU131095 GPL131094:GPQ131095 GZH131094:GZM131095 HJD131094:HJI131095 HSZ131094:HTE131095 ICV131094:IDA131095 IMR131094:IMW131095 IWN131094:IWS131095 JGJ131094:JGO131095 JQF131094:JQK131095 KAB131094:KAG131095 KJX131094:KKC131095 KTT131094:KTY131095 LDP131094:LDU131095 LNL131094:LNQ131095 LXH131094:LXM131095 MHD131094:MHI131095 MQZ131094:MRE131095 NAV131094:NBA131095 NKR131094:NKW131095 NUN131094:NUS131095 OEJ131094:OEO131095 OOF131094:OOK131095 OYB131094:OYG131095 PHX131094:PIC131095 PRT131094:PRY131095 QBP131094:QBU131095 QLL131094:QLQ131095 QVH131094:QVM131095 RFD131094:RFI131095 ROZ131094:RPE131095 RYV131094:RZA131095 SIR131094:SIW131095 SSN131094:SSS131095 TCJ131094:TCO131095 TMF131094:TMK131095 TWB131094:TWG131095 UFX131094:UGC131095 UPT131094:UPY131095 UZP131094:UZU131095 VJL131094:VJQ131095 VTH131094:VTM131095 WDD131094:WDI131095 WMZ131094:WNE131095 WWV131094:WXA131095 AN196630:AS196631 KJ196630:KO196631 UF196630:UK196631 AEB196630:AEG196631 ANX196630:AOC196631 AXT196630:AXY196631 BHP196630:BHU196631 BRL196630:BRQ196631 CBH196630:CBM196631 CLD196630:CLI196631 CUZ196630:CVE196631 DEV196630:DFA196631 DOR196630:DOW196631 DYN196630:DYS196631 EIJ196630:EIO196631 ESF196630:ESK196631 FCB196630:FCG196631 FLX196630:FMC196631 FVT196630:FVY196631 GFP196630:GFU196631 GPL196630:GPQ196631 GZH196630:GZM196631 HJD196630:HJI196631 HSZ196630:HTE196631 ICV196630:IDA196631 IMR196630:IMW196631 IWN196630:IWS196631 JGJ196630:JGO196631 JQF196630:JQK196631 KAB196630:KAG196631 KJX196630:KKC196631 KTT196630:KTY196631 LDP196630:LDU196631 LNL196630:LNQ196631 LXH196630:LXM196631 MHD196630:MHI196631 MQZ196630:MRE196631 NAV196630:NBA196631 NKR196630:NKW196631 NUN196630:NUS196631 OEJ196630:OEO196631 OOF196630:OOK196631 OYB196630:OYG196631 PHX196630:PIC196631 PRT196630:PRY196631 QBP196630:QBU196631 QLL196630:QLQ196631 QVH196630:QVM196631 RFD196630:RFI196631 ROZ196630:RPE196631 RYV196630:RZA196631 SIR196630:SIW196631 SSN196630:SSS196631 TCJ196630:TCO196631 TMF196630:TMK196631 TWB196630:TWG196631 UFX196630:UGC196631 UPT196630:UPY196631 UZP196630:UZU196631 VJL196630:VJQ196631 VTH196630:VTM196631 WDD196630:WDI196631 WMZ196630:WNE196631 WWV196630:WXA196631 AN262166:AS262167 KJ262166:KO262167 UF262166:UK262167 AEB262166:AEG262167 ANX262166:AOC262167 AXT262166:AXY262167 BHP262166:BHU262167 BRL262166:BRQ262167 CBH262166:CBM262167 CLD262166:CLI262167 CUZ262166:CVE262167 DEV262166:DFA262167 DOR262166:DOW262167 DYN262166:DYS262167 EIJ262166:EIO262167 ESF262166:ESK262167 FCB262166:FCG262167 FLX262166:FMC262167 FVT262166:FVY262167 GFP262166:GFU262167 GPL262166:GPQ262167 GZH262166:GZM262167 HJD262166:HJI262167 HSZ262166:HTE262167 ICV262166:IDA262167 IMR262166:IMW262167 IWN262166:IWS262167 JGJ262166:JGO262167 JQF262166:JQK262167 KAB262166:KAG262167 KJX262166:KKC262167 KTT262166:KTY262167 LDP262166:LDU262167 LNL262166:LNQ262167 LXH262166:LXM262167 MHD262166:MHI262167 MQZ262166:MRE262167 NAV262166:NBA262167 NKR262166:NKW262167 NUN262166:NUS262167 OEJ262166:OEO262167 OOF262166:OOK262167 OYB262166:OYG262167 PHX262166:PIC262167 PRT262166:PRY262167 QBP262166:QBU262167 QLL262166:QLQ262167 QVH262166:QVM262167 RFD262166:RFI262167 ROZ262166:RPE262167 RYV262166:RZA262167 SIR262166:SIW262167 SSN262166:SSS262167 TCJ262166:TCO262167 TMF262166:TMK262167 TWB262166:TWG262167 UFX262166:UGC262167 UPT262166:UPY262167 UZP262166:UZU262167 VJL262166:VJQ262167 VTH262166:VTM262167 WDD262166:WDI262167 WMZ262166:WNE262167 WWV262166:WXA262167 AN327702:AS327703 KJ327702:KO327703 UF327702:UK327703 AEB327702:AEG327703 ANX327702:AOC327703 AXT327702:AXY327703 BHP327702:BHU327703 BRL327702:BRQ327703 CBH327702:CBM327703 CLD327702:CLI327703 CUZ327702:CVE327703 DEV327702:DFA327703 DOR327702:DOW327703 DYN327702:DYS327703 EIJ327702:EIO327703 ESF327702:ESK327703 FCB327702:FCG327703 FLX327702:FMC327703 FVT327702:FVY327703 GFP327702:GFU327703 GPL327702:GPQ327703 GZH327702:GZM327703 HJD327702:HJI327703 HSZ327702:HTE327703 ICV327702:IDA327703 IMR327702:IMW327703 IWN327702:IWS327703 JGJ327702:JGO327703 JQF327702:JQK327703 KAB327702:KAG327703 KJX327702:KKC327703 KTT327702:KTY327703 LDP327702:LDU327703 LNL327702:LNQ327703 LXH327702:LXM327703 MHD327702:MHI327703 MQZ327702:MRE327703 NAV327702:NBA327703 NKR327702:NKW327703 NUN327702:NUS327703 OEJ327702:OEO327703 OOF327702:OOK327703 OYB327702:OYG327703 PHX327702:PIC327703 PRT327702:PRY327703 QBP327702:QBU327703 QLL327702:QLQ327703 QVH327702:QVM327703 RFD327702:RFI327703 ROZ327702:RPE327703 RYV327702:RZA327703 SIR327702:SIW327703 SSN327702:SSS327703 TCJ327702:TCO327703 TMF327702:TMK327703 TWB327702:TWG327703 UFX327702:UGC327703 UPT327702:UPY327703 UZP327702:UZU327703 VJL327702:VJQ327703 VTH327702:VTM327703 WDD327702:WDI327703 WMZ327702:WNE327703 WWV327702:WXA327703 AN393238:AS393239 KJ393238:KO393239 UF393238:UK393239 AEB393238:AEG393239 ANX393238:AOC393239 AXT393238:AXY393239 BHP393238:BHU393239 BRL393238:BRQ393239 CBH393238:CBM393239 CLD393238:CLI393239 CUZ393238:CVE393239 DEV393238:DFA393239 DOR393238:DOW393239 DYN393238:DYS393239 EIJ393238:EIO393239 ESF393238:ESK393239 FCB393238:FCG393239 FLX393238:FMC393239 FVT393238:FVY393239 GFP393238:GFU393239 GPL393238:GPQ393239 GZH393238:GZM393239 HJD393238:HJI393239 HSZ393238:HTE393239 ICV393238:IDA393239 IMR393238:IMW393239 IWN393238:IWS393239 JGJ393238:JGO393239 JQF393238:JQK393239 KAB393238:KAG393239 KJX393238:KKC393239 KTT393238:KTY393239 LDP393238:LDU393239 LNL393238:LNQ393239 LXH393238:LXM393239 MHD393238:MHI393239 MQZ393238:MRE393239 NAV393238:NBA393239 NKR393238:NKW393239 NUN393238:NUS393239 OEJ393238:OEO393239 OOF393238:OOK393239 OYB393238:OYG393239 PHX393238:PIC393239 PRT393238:PRY393239 QBP393238:QBU393239 QLL393238:QLQ393239 QVH393238:QVM393239 RFD393238:RFI393239 ROZ393238:RPE393239 RYV393238:RZA393239 SIR393238:SIW393239 SSN393238:SSS393239 TCJ393238:TCO393239 TMF393238:TMK393239 TWB393238:TWG393239 UFX393238:UGC393239 UPT393238:UPY393239 UZP393238:UZU393239 VJL393238:VJQ393239 VTH393238:VTM393239 WDD393238:WDI393239 WMZ393238:WNE393239 WWV393238:WXA393239 AN458774:AS458775 KJ458774:KO458775 UF458774:UK458775 AEB458774:AEG458775 ANX458774:AOC458775 AXT458774:AXY458775 BHP458774:BHU458775 BRL458774:BRQ458775 CBH458774:CBM458775 CLD458774:CLI458775 CUZ458774:CVE458775 DEV458774:DFA458775 DOR458774:DOW458775 DYN458774:DYS458775 EIJ458774:EIO458775 ESF458774:ESK458775 FCB458774:FCG458775 FLX458774:FMC458775 FVT458774:FVY458775 GFP458774:GFU458775 GPL458774:GPQ458775 GZH458774:GZM458775 HJD458774:HJI458775 HSZ458774:HTE458775 ICV458774:IDA458775 IMR458774:IMW458775 IWN458774:IWS458775 JGJ458774:JGO458775 JQF458774:JQK458775 KAB458774:KAG458775 KJX458774:KKC458775 KTT458774:KTY458775 LDP458774:LDU458775 LNL458774:LNQ458775 LXH458774:LXM458775 MHD458774:MHI458775 MQZ458774:MRE458775 NAV458774:NBA458775 NKR458774:NKW458775 NUN458774:NUS458775 OEJ458774:OEO458775 OOF458774:OOK458775 OYB458774:OYG458775 PHX458774:PIC458775 PRT458774:PRY458775 QBP458774:QBU458775 QLL458774:QLQ458775 QVH458774:QVM458775 RFD458774:RFI458775 ROZ458774:RPE458775 RYV458774:RZA458775 SIR458774:SIW458775 SSN458774:SSS458775 TCJ458774:TCO458775 TMF458774:TMK458775 TWB458774:TWG458775 UFX458774:UGC458775 UPT458774:UPY458775 UZP458774:UZU458775 VJL458774:VJQ458775 VTH458774:VTM458775 WDD458774:WDI458775 WMZ458774:WNE458775 WWV458774:WXA458775 AN524310:AS524311 KJ524310:KO524311 UF524310:UK524311 AEB524310:AEG524311 ANX524310:AOC524311 AXT524310:AXY524311 BHP524310:BHU524311 BRL524310:BRQ524311 CBH524310:CBM524311 CLD524310:CLI524311 CUZ524310:CVE524311 DEV524310:DFA524311 DOR524310:DOW524311 DYN524310:DYS524311 EIJ524310:EIO524311 ESF524310:ESK524311 FCB524310:FCG524311 FLX524310:FMC524311 FVT524310:FVY524311 GFP524310:GFU524311 GPL524310:GPQ524311 GZH524310:GZM524311 HJD524310:HJI524311 HSZ524310:HTE524311 ICV524310:IDA524311 IMR524310:IMW524311 IWN524310:IWS524311 JGJ524310:JGO524311 JQF524310:JQK524311 KAB524310:KAG524311 KJX524310:KKC524311 KTT524310:KTY524311 LDP524310:LDU524311 LNL524310:LNQ524311 LXH524310:LXM524311 MHD524310:MHI524311 MQZ524310:MRE524311 NAV524310:NBA524311 NKR524310:NKW524311 NUN524310:NUS524311 OEJ524310:OEO524311 OOF524310:OOK524311 OYB524310:OYG524311 PHX524310:PIC524311 PRT524310:PRY524311 QBP524310:QBU524311 QLL524310:QLQ524311 QVH524310:QVM524311 RFD524310:RFI524311 ROZ524310:RPE524311 RYV524310:RZA524311 SIR524310:SIW524311 SSN524310:SSS524311 TCJ524310:TCO524311 TMF524310:TMK524311 TWB524310:TWG524311 UFX524310:UGC524311 UPT524310:UPY524311 UZP524310:UZU524311 VJL524310:VJQ524311 VTH524310:VTM524311 WDD524310:WDI524311 WMZ524310:WNE524311 WWV524310:WXA524311 AN589846:AS589847 KJ589846:KO589847 UF589846:UK589847 AEB589846:AEG589847 ANX589846:AOC589847 AXT589846:AXY589847 BHP589846:BHU589847 BRL589846:BRQ589847 CBH589846:CBM589847 CLD589846:CLI589847 CUZ589846:CVE589847 DEV589846:DFA589847 DOR589846:DOW589847 DYN589846:DYS589847 EIJ589846:EIO589847 ESF589846:ESK589847 FCB589846:FCG589847 FLX589846:FMC589847 FVT589846:FVY589847 GFP589846:GFU589847 GPL589846:GPQ589847 GZH589846:GZM589847 HJD589846:HJI589847 HSZ589846:HTE589847 ICV589846:IDA589847 IMR589846:IMW589847 IWN589846:IWS589847 JGJ589846:JGO589847 JQF589846:JQK589847 KAB589846:KAG589847 KJX589846:KKC589847 KTT589846:KTY589847 LDP589846:LDU589847 LNL589846:LNQ589847 LXH589846:LXM589847 MHD589846:MHI589847 MQZ589846:MRE589847 NAV589846:NBA589847 NKR589846:NKW589847 NUN589846:NUS589847 OEJ589846:OEO589847 OOF589846:OOK589847 OYB589846:OYG589847 PHX589846:PIC589847 PRT589846:PRY589847 QBP589846:QBU589847 QLL589846:QLQ589847 QVH589846:QVM589847 RFD589846:RFI589847 ROZ589846:RPE589847 RYV589846:RZA589847 SIR589846:SIW589847 SSN589846:SSS589847 TCJ589846:TCO589847 TMF589846:TMK589847 TWB589846:TWG589847 UFX589846:UGC589847 UPT589846:UPY589847 UZP589846:UZU589847 VJL589846:VJQ589847 VTH589846:VTM589847 WDD589846:WDI589847 WMZ589846:WNE589847 WWV589846:WXA589847 AN655382:AS655383 KJ655382:KO655383 UF655382:UK655383 AEB655382:AEG655383 ANX655382:AOC655383 AXT655382:AXY655383 BHP655382:BHU655383 BRL655382:BRQ655383 CBH655382:CBM655383 CLD655382:CLI655383 CUZ655382:CVE655383 DEV655382:DFA655383 DOR655382:DOW655383 DYN655382:DYS655383 EIJ655382:EIO655383 ESF655382:ESK655383 FCB655382:FCG655383 FLX655382:FMC655383 FVT655382:FVY655383 GFP655382:GFU655383 GPL655382:GPQ655383 GZH655382:GZM655383 HJD655382:HJI655383 HSZ655382:HTE655383 ICV655382:IDA655383 IMR655382:IMW655383 IWN655382:IWS655383 JGJ655382:JGO655383 JQF655382:JQK655383 KAB655382:KAG655383 KJX655382:KKC655383 KTT655382:KTY655383 LDP655382:LDU655383 LNL655382:LNQ655383 LXH655382:LXM655383 MHD655382:MHI655383 MQZ655382:MRE655383 NAV655382:NBA655383 NKR655382:NKW655383 NUN655382:NUS655383 OEJ655382:OEO655383 OOF655382:OOK655383 OYB655382:OYG655383 PHX655382:PIC655383 PRT655382:PRY655383 QBP655382:QBU655383 QLL655382:QLQ655383 QVH655382:QVM655383 RFD655382:RFI655383 ROZ655382:RPE655383 RYV655382:RZA655383 SIR655382:SIW655383 SSN655382:SSS655383 TCJ655382:TCO655383 TMF655382:TMK655383 TWB655382:TWG655383 UFX655382:UGC655383 UPT655382:UPY655383 UZP655382:UZU655383 VJL655382:VJQ655383 VTH655382:VTM655383 WDD655382:WDI655383 WMZ655382:WNE655383 WWV655382:WXA655383 AN720918:AS720919 KJ720918:KO720919 UF720918:UK720919 AEB720918:AEG720919 ANX720918:AOC720919 AXT720918:AXY720919 BHP720918:BHU720919 BRL720918:BRQ720919 CBH720918:CBM720919 CLD720918:CLI720919 CUZ720918:CVE720919 DEV720918:DFA720919 DOR720918:DOW720919 DYN720918:DYS720919 EIJ720918:EIO720919 ESF720918:ESK720919 FCB720918:FCG720919 FLX720918:FMC720919 FVT720918:FVY720919 GFP720918:GFU720919 GPL720918:GPQ720919 GZH720918:GZM720919 HJD720918:HJI720919 HSZ720918:HTE720919 ICV720918:IDA720919 IMR720918:IMW720919 IWN720918:IWS720919 JGJ720918:JGO720919 JQF720918:JQK720919 KAB720918:KAG720919 KJX720918:KKC720919 KTT720918:KTY720919 LDP720918:LDU720919 LNL720918:LNQ720919 LXH720918:LXM720919 MHD720918:MHI720919 MQZ720918:MRE720919 NAV720918:NBA720919 NKR720918:NKW720919 NUN720918:NUS720919 OEJ720918:OEO720919 OOF720918:OOK720919 OYB720918:OYG720919 PHX720918:PIC720919 PRT720918:PRY720919 QBP720918:QBU720919 QLL720918:QLQ720919 QVH720918:QVM720919 RFD720918:RFI720919 ROZ720918:RPE720919 RYV720918:RZA720919 SIR720918:SIW720919 SSN720918:SSS720919 TCJ720918:TCO720919 TMF720918:TMK720919 TWB720918:TWG720919 UFX720918:UGC720919 UPT720918:UPY720919 UZP720918:UZU720919 VJL720918:VJQ720919 VTH720918:VTM720919 WDD720918:WDI720919 WMZ720918:WNE720919 WWV720918:WXA720919 AN786454:AS786455 KJ786454:KO786455 UF786454:UK786455 AEB786454:AEG786455 ANX786454:AOC786455 AXT786454:AXY786455 BHP786454:BHU786455 BRL786454:BRQ786455 CBH786454:CBM786455 CLD786454:CLI786455 CUZ786454:CVE786455 DEV786454:DFA786455 DOR786454:DOW786455 DYN786454:DYS786455 EIJ786454:EIO786455 ESF786454:ESK786455 FCB786454:FCG786455 FLX786454:FMC786455 FVT786454:FVY786455 GFP786454:GFU786455 GPL786454:GPQ786455 GZH786454:GZM786455 HJD786454:HJI786455 HSZ786454:HTE786455 ICV786454:IDA786455 IMR786454:IMW786455 IWN786454:IWS786455 JGJ786454:JGO786455 JQF786454:JQK786455 KAB786454:KAG786455 KJX786454:KKC786455 KTT786454:KTY786455 LDP786454:LDU786455 LNL786454:LNQ786455 LXH786454:LXM786455 MHD786454:MHI786455 MQZ786454:MRE786455 NAV786454:NBA786455 NKR786454:NKW786455 NUN786454:NUS786455 OEJ786454:OEO786455 OOF786454:OOK786455 OYB786454:OYG786455 PHX786454:PIC786455 PRT786454:PRY786455 QBP786454:QBU786455 QLL786454:QLQ786455 QVH786454:QVM786455 RFD786454:RFI786455 ROZ786454:RPE786455 RYV786454:RZA786455 SIR786454:SIW786455 SSN786454:SSS786455 TCJ786454:TCO786455 TMF786454:TMK786455 TWB786454:TWG786455 UFX786454:UGC786455 UPT786454:UPY786455 UZP786454:UZU786455 VJL786454:VJQ786455 VTH786454:VTM786455 WDD786454:WDI786455 WMZ786454:WNE786455 WWV786454:WXA786455 AN851990:AS851991 KJ851990:KO851991 UF851990:UK851991 AEB851990:AEG851991 ANX851990:AOC851991 AXT851990:AXY851991 BHP851990:BHU851991 BRL851990:BRQ851991 CBH851990:CBM851991 CLD851990:CLI851991 CUZ851990:CVE851991 DEV851990:DFA851991 DOR851990:DOW851991 DYN851990:DYS851991 EIJ851990:EIO851991 ESF851990:ESK851991 FCB851990:FCG851991 FLX851990:FMC851991 FVT851990:FVY851991 GFP851990:GFU851991 GPL851990:GPQ851991 GZH851990:GZM851991 HJD851990:HJI851991 HSZ851990:HTE851991 ICV851990:IDA851991 IMR851990:IMW851991 IWN851990:IWS851991 JGJ851990:JGO851991 JQF851990:JQK851991 KAB851990:KAG851991 KJX851990:KKC851991 KTT851990:KTY851991 LDP851990:LDU851991 LNL851990:LNQ851991 LXH851990:LXM851991 MHD851990:MHI851991 MQZ851990:MRE851991 NAV851990:NBA851991 NKR851990:NKW851991 NUN851990:NUS851991 OEJ851990:OEO851991 OOF851990:OOK851991 OYB851990:OYG851991 PHX851990:PIC851991 PRT851990:PRY851991 QBP851990:QBU851991 QLL851990:QLQ851991 QVH851990:QVM851991 RFD851990:RFI851991 ROZ851990:RPE851991 RYV851990:RZA851991 SIR851990:SIW851991 SSN851990:SSS851991 TCJ851990:TCO851991 TMF851990:TMK851991 TWB851990:TWG851991 UFX851990:UGC851991 UPT851990:UPY851991 UZP851990:UZU851991 VJL851990:VJQ851991 VTH851990:VTM851991 WDD851990:WDI851991 WMZ851990:WNE851991 WWV851990:WXA851991 AN917526:AS917527 KJ917526:KO917527 UF917526:UK917527 AEB917526:AEG917527 ANX917526:AOC917527 AXT917526:AXY917527 BHP917526:BHU917527 BRL917526:BRQ917527 CBH917526:CBM917527 CLD917526:CLI917527 CUZ917526:CVE917527 DEV917526:DFA917527 DOR917526:DOW917527 DYN917526:DYS917527 EIJ917526:EIO917527 ESF917526:ESK917527 FCB917526:FCG917527 FLX917526:FMC917527 FVT917526:FVY917527 GFP917526:GFU917527 GPL917526:GPQ917527 GZH917526:GZM917527 HJD917526:HJI917527 HSZ917526:HTE917527 ICV917526:IDA917527 IMR917526:IMW917527 IWN917526:IWS917527 JGJ917526:JGO917527 JQF917526:JQK917527 KAB917526:KAG917527 KJX917526:KKC917527 KTT917526:KTY917527 LDP917526:LDU917527 LNL917526:LNQ917527 LXH917526:LXM917527 MHD917526:MHI917527 MQZ917526:MRE917527 NAV917526:NBA917527 NKR917526:NKW917527 NUN917526:NUS917527 OEJ917526:OEO917527 OOF917526:OOK917527 OYB917526:OYG917527 PHX917526:PIC917527 PRT917526:PRY917527 QBP917526:QBU917527 QLL917526:QLQ917527 QVH917526:QVM917527 RFD917526:RFI917527 ROZ917526:RPE917527 RYV917526:RZA917527 SIR917526:SIW917527 SSN917526:SSS917527 TCJ917526:TCO917527 TMF917526:TMK917527 TWB917526:TWG917527 UFX917526:UGC917527 UPT917526:UPY917527 UZP917526:UZU917527 VJL917526:VJQ917527 VTH917526:VTM917527 WDD917526:WDI917527 WMZ917526:WNE917527 WWV917526:WXA917527 AN983062:AS983063 KJ983062:KO983063 UF983062:UK983063 AEB983062:AEG983063 ANX983062:AOC983063 AXT983062:AXY983063 BHP983062:BHU983063 BRL983062:BRQ983063 CBH983062:CBM983063 CLD983062:CLI983063 CUZ983062:CVE983063 DEV983062:DFA983063 DOR983062:DOW983063 DYN983062:DYS983063 EIJ983062:EIO983063 ESF983062:ESK983063 FCB983062:FCG983063 FLX983062:FMC983063 FVT983062:FVY983063 GFP983062:GFU983063 GPL983062:GPQ983063 GZH983062:GZM983063 HJD983062:HJI983063 HSZ983062:HTE983063 ICV983062:IDA983063 IMR983062:IMW983063 IWN983062:IWS983063 JGJ983062:JGO983063 JQF983062:JQK983063 KAB983062:KAG983063 KJX983062:KKC983063 KTT983062:KTY983063 LDP983062:LDU983063 LNL983062:LNQ983063 LXH983062:LXM983063 MHD983062:MHI983063 MQZ983062:MRE983063 NAV983062:NBA983063 NKR983062:NKW983063 NUN983062:NUS983063 OEJ983062:OEO983063 OOF983062:OOK983063 OYB983062:OYG983063 PHX983062:PIC983063 PRT983062:PRY983063 QBP983062:QBU983063 QLL983062:QLQ983063 QVH983062:QVM983063 RFD983062:RFI983063 ROZ983062:RPE983063 RYV983062:RZA983063 SIR983062:SIW983063 SSN983062:SSS983063 TCJ983062:TCO983063 TMF983062:TMK983063 TWB983062:TWG983063 UFX983062:UGC983063 UPT983062:UPY983063 UZP983062:UZU983063 VJL983062:VJQ983063 VTH983062:VTM983063 WDD983062:WDI983063 WMZ983062:WNE983063 WWV983062:WXA983063 AN25:AS26 KJ25:KO26 UF25:UK26 AEB25:AEG26 ANX25:AOC26 AXT25:AXY26 BHP25:BHU26 BRL25:BRQ26 CBH25:CBM26 CLD25:CLI26 CUZ25:CVE26 DEV25:DFA26 DOR25:DOW26 DYN25:DYS26 EIJ25:EIO26 ESF25:ESK26 FCB25:FCG26 FLX25:FMC26 FVT25:FVY26 GFP25:GFU26 GPL25:GPQ26 GZH25:GZM26 HJD25:HJI26 HSZ25:HTE26 ICV25:IDA26 IMR25:IMW26 IWN25:IWS26 JGJ25:JGO26 JQF25:JQK26 KAB25:KAG26 KJX25:KKC26 KTT25:KTY26 LDP25:LDU26 LNL25:LNQ26 LXH25:LXM26 MHD25:MHI26 MQZ25:MRE26 NAV25:NBA26 NKR25:NKW26 NUN25:NUS26 OEJ25:OEO26 OOF25:OOK26 OYB25:OYG26 PHX25:PIC26 PRT25:PRY26 QBP25:QBU26 QLL25:QLQ26 QVH25:QVM26 RFD25:RFI26 ROZ25:RPE26 RYV25:RZA26 SIR25:SIW26 SSN25:SSS26 TCJ25:TCO26 TMF25:TMK26 TWB25:TWG26 UFX25:UGC26 UPT25:UPY26 UZP25:UZU26 VJL25:VJQ26 VTH25:VTM26 WDD25:WDI26 WMZ25:WNE26 WWV25:WXA26 AN65561:AS65562 KJ65561:KO65562 UF65561:UK65562 AEB65561:AEG65562 ANX65561:AOC65562 AXT65561:AXY65562 BHP65561:BHU65562 BRL65561:BRQ65562 CBH65561:CBM65562 CLD65561:CLI65562 CUZ65561:CVE65562 DEV65561:DFA65562 DOR65561:DOW65562 DYN65561:DYS65562 EIJ65561:EIO65562 ESF65561:ESK65562 FCB65561:FCG65562 FLX65561:FMC65562 FVT65561:FVY65562 GFP65561:GFU65562 GPL65561:GPQ65562 GZH65561:GZM65562 HJD65561:HJI65562 HSZ65561:HTE65562 ICV65561:IDA65562 IMR65561:IMW65562 IWN65561:IWS65562 JGJ65561:JGO65562 JQF65561:JQK65562 KAB65561:KAG65562 KJX65561:KKC65562 KTT65561:KTY65562 LDP65561:LDU65562 LNL65561:LNQ65562 LXH65561:LXM65562 MHD65561:MHI65562 MQZ65561:MRE65562 NAV65561:NBA65562 NKR65561:NKW65562 NUN65561:NUS65562 OEJ65561:OEO65562 OOF65561:OOK65562 OYB65561:OYG65562 PHX65561:PIC65562 PRT65561:PRY65562 QBP65561:QBU65562 QLL65561:QLQ65562 QVH65561:QVM65562 RFD65561:RFI65562 ROZ65561:RPE65562 RYV65561:RZA65562 SIR65561:SIW65562 SSN65561:SSS65562 TCJ65561:TCO65562 TMF65561:TMK65562 TWB65561:TWG65562 UFX65561:UGC65562 UPT65561:UPY65562 UZP65561:UZU65562 VJL65561:VJQ65562 VTH65561:VTM65562 WDD65561:WDI65562 WMZ65561:WNE65562 WWV65561:WXA65562 AN131097:AS131098 KJ131097:KO131098 UF131097:UK131098 AEB131097:AEG131098 ANX131097:AOC131098 AXT131097:AXY131098 BHP131097:BHU131098 BRL131097:BRQ131098 CBH131097:CBM131098 CLD131097:CLI131098 CUZ131097:CVE131098 DEV131097:DFA131098 DOR131097:DOW131098 DYN131097:DYS131098 EIJ131097:EIO131098 ESF131097:ESK131098 FCB131097:FCG131098 FLX131097:FMC131098 FVT131097:FVY131098 GFP131097:GFU131098 GPL131097:GPQ131098 GZH131097:GZM131098 HJD131097:HJI131098 HSZ131097:HTE131098 ICV131097:IDA131098 IMR131097:IMW131098 IWN131097:IWS131098 JGJ131097:JGO131098 JQF131097:JQK131098 KAB131097:KAG131098 KJX131097:KKC131098 KTT131097:KTY131098 LDP131097:LDU131098 LNL131097:LNQ131098 LXH131097:LXM131098 MHD131097:MHI131098 MQZ131097:MRE131098 NAV131097:NBA131098 NKR131097:NKW131098 NUN131097:NUS131098 OEJ131097:OEO131098 OOF131097:OOK131098 OYB131097:OYG131098 PHX131097:PIC131098 PRT131097:PRY131098 QBP131097:QBU131098 QLL131097:QLQ131098 QVH131097:QVM131098 RFD131097:RFI131098 ROZ131097:RPE131098 RYV131097:RZA131098 SIR131097:SIW131098 SSN131097:SSS131098 TCJ131097:TCO131098 TMF131097:TMK131098 TWB131097:TWG131098 UFX131097:UGC131098 UPT131097:UPY131098 UZP131097:UZU131098 VJL131097:VJQ131098 VTH131097:VTM131098 WDD131097:WDI131098 WMZ131097:WNE131098 WWV131097:WXA131098 AN196633:AS196634 KJ196633:KO196634 UF196633:UK196634 AEB196633:AEG196634 ANX196633:AOC196634 AXT196633:AXY196634 BHP196633:BHU196634 BRL196633:BRQ196634 CBH196633:CBM196634 CLD196633:CLI196634 CUZ196633:CVE196634 DEV196633:DFA196634 DOR196633:DOW196634 DYN196633:DYS196634 EIJ196633:EIO196634 ESF196633:ESK196634 FCB196633:FCG196634 FLX196633:FMC196634 FVT196633:FVY196634 GFP196633:GFU196634 GPL196633:GPQ196634 GZH196633:GZM196634 HJD196633:HJI196634 HSZ196633:HTE196634 ICV196633:IDA196634 IMR196633:IMW196634 IWN196633:IWS196634 JGJ196633:JGO196634 JQF196633:JQK196634 KAB196633:KAG196634 KJX196633:KKC196634 KTT196633:KTY196634 LDP196633:LDU196634 LNL196633:LNQ196634 LXH196633:LXM196634 MHD196633:MHI196634 MQZ196633:MRE196634 NAV196633:NBA196634 NKR196633:NKW196634 NUN196633:NUS196634 OEJ196633:OEO196634 OOF196633:OOK196634 OYB196633:OYG196634 PHX196633:PIC196634 PRT196633:PRY196634 QBP196633:QBU196634 QLL196633:QLQ196634 QVH196633:QVM196634 RFD196633:RFI196634 ROZ196633:RPE196634 RYV196633:RZA196634 SIR196633:SIW196634 SSN196633:SSS196634 TCJ196633:TCO196634 TMF196633:TMK196634 TWB196633:TWG196634 UFX196633:UGC196634 UPT196633:UPY196634 UZP196633:UZU196634 VJL196633:VJQ196634 VTH196633:VTM196634 WDD196633:WDI196634 WMZ196633:WNE196634 WWV196633:WXA196634 AN262169:AS262170 KJ262169:KO262170 UF262169:UK262170 AEB262169:AEG262170 ANX262169:AOC262170 AXT262169:AXY262170 BHP262169:BHU262170 BRL262169:BRQ262170 CBH262169:CBM262170 CLD262169:CLI262170 CUZ262169:CVE262170 DEV262169:DFA262170 DOR262169:DOW262170 DYN262169:DYS262170 EIJ262169:EIO262170 ESF262169:ESK262170 FCB262169:FCG262170 FLX262169:FMC262170 FVT262169:FVY262170 GFP262169:GFU262170 GPL262169:GPQ262170 GZH262169:GZM262170 HJD262169:HJI262170 HSZ262169:HTE262170 ICV262169:IDA262170 IMR262169:IMW262170 IWN262169:IWS262170 JGJ262169:JGO262170 JQF262169:JQK262170 KAB262169:KAG262170 KJX262169:KKC262170 KTT262169:KTY262170 LDP262169:LDU262170 LNL262169:LNQ262170 LXH262169:LXM262170 MHD262169:MHI262170 MQZ262169:MRE262170 NAV262169:NBA262170 NKR262169:NKW262170 NUN262169:NUS262170 OEJ262169:OEO262170 OOF262169:OOK262170 OYB262169:OYG262170 PHX262169:PIC262170 PRT262169:PRY262170 QBP262169:QBU262170 QLL262169:QLQ262170 QVH262169:QVM262170 RFD262169:RFI262170 ROZ262169:RPE262170 RYV262169:RZA262170 SIR262169:SIW262170 SSN262169:SSS262170 TCJ262169:TCO262170 TMF262169:TMK262170 TWB262169:TWG262170 UFX262169:UGC262170 UPT262169:UPY262170 UZP262169:UZU262170 VJL262169:VJQ262170 VTH262169:VTM262170 WDD262169:WDI262170 WMZ262169:WNE262170 WWV262169:WXA262170 AN327705:AS327706 KJ327705:KO327706 UF327705:UK327706 AEB327705:AEG327706 ANX327705:AOC327706 AXT327705:AXY327706 BHP327705:BHU327706 BRL327705:BRQ327706 CBH327705:CBM327706 CLD327705:CLI327706 CUZ327705:CVE327706 DEV327705:DFA327706 DOR327705:DOW327706 DYN327705:DYS327706 EIJ327705:EIO327706 ESF327705:ESK327706 FCB327705:FCG327706 FLX327705:FMC327706 FVT327705:FVY327706 GFP327705:GFU327706 GPL327705:GPQ327706 GZH327705:GZM327706 HJD327705:HJI327706 HSZ327705:HTE327706 ICV327705:IDA327706 IMR327705:IMW327706 IWN327705:IWS327706 JGJ327705:JGO327706 JQF327705:JQK327706 KAB327705:KAG327706 KJX327705:KKC327706 KTT327705:KTY327706 LDP327705:LDU327706 LNL327705:LNQ327706 LXH327705:LXM327706 MHD327705:MHI327706 MQZ327705:MRE327706 NAV327705:NBA327706 NKR327705:NKW327706 NUN327705:NUS327706 OEJ327705:OEO327706 OOF327705:OOK327706 OYB327705:OYG327706 PHX327705:PIC327706 PRT327705:PRY327706 QBP327705:QBU327706 QLL327705:QLQ327706 QVH327705:QVM327706 RFD327705:RFI327706 ROZ327705:RPE327706 RYV327705:RZA327706 SIR327705:SIW327706 SSN327705:SSS327706 TCJ327705:TCO327706 TMF327705:TMK327706 TWB327705:TWG327706 UFX327705:UGC327706 UPT327705:UPY327706 UZP327705:UZU327706 VJL327705:VJQ327706 VTH327705:VTM327706 WDD327705:WDI327706 WMZ327705:WNE327706 WWV327705:WXA327706 AN393241:AS393242 KJ393241:KO393242 UF393241:UK393242 AEB393241:AEG393242 ANX393241:AOC393242 AXT393241:AXY393242 BHP393241:BHU393242 BRL393241:BRQ393242 CBH393241:CBM393242 CLD393241:CLI393242 CUZ393241:CVE393242 DEV393241:DFA393242 DOR393241:DOW393242 DYN393241:DYS393242 EIJ393241:EIO393242 ESF393241:ESK393242 FCB393241:FCG393242 FLX393241:FMC393242 FVT393241:FVY393242 GFP393241:GFU393242 GPL393241:GPQ393242 GZH393241:GZM393242 HJD393241:HJI393242 HSZ393241:HTE393242 ICV393241:IDA393242 IMR393241:IMW393242 IWN393241:IWS393242 JGJ393241:JGO393242 JQF393241:JQK393242 KAB393241:KAG393242 KJX393241:KKC393242 KTT393241:KTY393242 LDP393241:LDU393242 LNL393241:LNQ393242 LXH393241:LXM393242 MHD393241:MHI393242 MQZ393241:MRE393242 NAV393241:NBA393242 NKR393241:NKW393242 NUN393241:NUS393242 OEJ393241:OEO393242 OOF393241:OOK393242 OYB393241:OYG393242 PHX393241:PIC393242 PRT393241:PRY393242 QBP393241:QBU393242 QLL393241:QLQ393242 QVH393241:QVM393242 RFD393241:RFI393242 ROZ393241:RPE393242 RYV393241:RZA393242 SIR393241:SIW393242 SSN393241:SSS393242 TCJ393241:TCO393242 TMF393241:TMK393242 TWB393241:TWG393242 UFX393241:UGC393242 UPT393241:UPY393242 UZP393241:UZU393242 VJL393241:VJQ393242 VTH393241:VTM393242 WDD393241:WDI393242 WMZ393241:WNE393242 WWV393241:WXA393242 AN458777:AS458778 KJ458777:KO458778 UF458777:UK458778 AEB458777:AEG458778 ANX458777:AOC458778 AXT458777:AXY458778 BHP458777:BHU458778 BRL458777:BRQ458778 CBH458777:CBM458778 CLD458777:CLI458778 CUZ458777:CVE458778 DEV458777:DFA458778 DOR458777:DOW458778 DYN458777:DYS458778 EIJ458777:EIO458778 ESF458777:ESK458778 FCB458777:FCG458778 FLX458777:FMC458778 FVT458777:FVY458778 GFP458777:GFU458778 GPL458777:GPQ458778 GZH458777:GZM458778 HJD458777:HJI458778 HSZ458777:HTE458778 ICV458777:IDA458778 IMR458777:IMW458778 IWN458777:IWS458778 JGJ458777:JGO458778 JQF458777:JQK458778 KAB458777:KAG458778 KJX458777:KKC458778 KTT458777:KTY458778 LDP458777:LDU458778 LNL458777:LNQ458778 LXH458777:LXM458778 MHD458777:MHI458778 MQZ458777:MRE458778 NAV458777:NBA458778 NKR458777:NKW458778 NUN458777:NUS458778 OEJ458777:OEO458778 OOF458777:OOK458778 OYB458777:OYG458778 PHX458777:PIC458778 PRT458777:PRY458778 QBP458777:QBU458778 QLL458777:QLQ458778 QVH458777:QVM458778 RFD458777:RFI458778 ROZ458777:RPE458778 RYV458777:RZA458778 SIR458777:SIW458778 SSN458777:SSS458778 TCJ458777:TCO458778 TMF458777:TMK458778 TWB458777:TWG458778 UFX458777:UGC458778 UPT458777:UPY458778 UZP458777:UZU458778 VJL458777:VJQ458778 VTH458777:VTM458778 WDD458777:WDI458778 WMZ458777:WNE458778 WWV458777:WXA458778 AN524313:AS524314 KJ524313:KO524314 UF524313:UK524314 AEB524313:AEG524314 ANX524313:AOC524314 AXT524313:AXY524314 BHP524313:BHU524314 BRL524313:BRQ524314 CBH524313:CBM524314 CLD524313:CLI524314 CUZ524313:CVE524314 DEV524313:DFA524314 DOR524313:DOW524314 DYN524313:DYS524314 EIJ524313:EIO524314 ESF524313:ESK524314 FCB524313:FCG524314 FLX524313:FMC524314 FVT524313:FVY524314 GFP524313:GFU524314 GPL524313:GPQ524314 GZH524313:GZM524314 HJD524313:HJI524314 HSZ524313:HTE524314 ICV524313:IDA524314 IMR524313:IMW524314 IWN524313:IWS524314 JGJ524313:JGO524314 JQF524313:JQK524314 KAB524313:KAG524314 KJX524313:KKC524314 KTT524313:KTY524314 LDP524313:LDU524314 LNL524313:LNQ524314 LXH524313:LXM524314 MHD524313:MHI524314 MQZ524313:MRE524314 NAV524313:NBA524314 NKR524313:NKW524314 NUN524313:NUS524314 OEJ524313:OEO524314 OOF524313:OOK524314 OYB524313:OYG524314 PHX524313:PIC524314 PRT524313:PRY524314 QBP524313:QBU524314 QLL524313:QLQ524314 QVH524313:QVM524314 RFD524313:RFI524314 ROZ524313:RPE524314 RYV524313:RZA524314 SIR524313:SIW524314 SSN524313:SSS524314 TCJ524313:TCO524314 TMF524313:TMK524314 TWB524313:TWG524314 UFX524313:UGC524314 UPT524313:UPY524314 UZP524313:UZU524314 VJL524313:VJQ524314 VTH524313:VTM524314 WDD524313:WDI524314 WMZ524313:WNE524314 WWV524313:WXA524314 AN589849:AS589850 KJ589849:KO589850 UF589849:UK589850 AEB589849:AEG589850 ANX589849:AOC589850 AXT589849:AXY589850 BHP589849:BHU589850 BRL589849:BRQ589850 CBH589849:CBM589850 CLD589849:CLI589850 CUZ589849:CVE589850 DEV589849:DFA589850 DOR589849:DOW589850 DYN589849:DYS589850 EIJ589849:EIO589850 ESF589849:ESK589850 FCB589849:FCG589850 FLX589849:FMC589850 FVT589849:FVY589850 GFP589849:GFU589850 GPL589849:GPQ589850 GZH589849:GZM589850 HJD589849:HJI589850 HSZ589849:HTE589850 ICV589849:IDA589850 IMR589849:IMW589850 IWN589849:IWS589850 JGJ589849:JGO589850 JQF589849:JQK589850 KAB589849:KAG589850 KJX589849:KKC589850 KTT589849:KTY589850 LDP589849:LDU589850 LNL589849:LNQ589850 LXH589849:LXM589850 MHD589849:MHI589850 MQZ589849:MRE589850 NAV589849:NBA589850 NKR589849:NKW589850 NUN589849:NUS589850 OEJ589849:OEO589850 OOF589849:OOK589850 OYB589849:OYG589850 PHX589849:PIC589850 PRT589849:PRY589850 QBP589849:QBU589850 QLL589849:QLQ589850 QVH589849:QVM589850 RFD589849:RFI589850 ROZ589849:RPE589850 RYV589849:RZA589850 SIR589849:SIW589850 SSN589849:SSS589850 TCJ589849:TCO589850 TMF589849:TMK589850 TWB589849:TWG589850 UFX589849:UGC589850 UPT589849:UPY589850 UZP589849:UZU589850 VJL589849:VJQ589850 VTH589849:VTM589850 WDD589849:WDI589850 WMZ589849:WNE589850 WWV589849:WXA589850 AN655385:AS655386 KJ655385:KO655386 UF655385:UK655386 AEB655385:AEG655386 ANX655385:AOC655386 AXT655385:AXY655386 BHP655385:BHU655386 BRL655385:BRQ655386 CBH655385:CBM655386 CLD655385:CLI655386 CUZ655385:CVE655386 DEV655385:DFA655386 DOR655385:DOW655386 DYN655385:DYS655386 EIJ655385:EIO655386 ESF655385:ESK655386 FCB655385:FCG655386 FLX655385:FMC655386 FVT655385:FVY655386 GFP655385:GFU655386 GPL655385:GPQ655386 GZH655385:GZM655386 HJD655385:HJI655386 HSZ655385:HTE655386 ICV655385:IDA655386 IMR655385:IMW655386 IWN655385:IWS655386 JGJ655385:JGO655386 JQF655385:JQK655386 KAB655385:KAG655386 KJX655385:KKC655386 KTT655385:KTY655386 LDP655385:LDU655386 LNL655385:LNQ655386 LXH655385:LXM655386 MHD655385:MHI655386 MQZ655385:MRE655386 NAV655385:NBA655386 NKR655385:NKW655386 NUN655385:NUS655386 OEJ655385:OEO655386 OOF655385:OOK655386 OYB655385:OYG655386 PHX655385:PIC655386 PRT655385:PRY655386 QBP655385:QBU655386 QLL655385:QLQ655386 QVH655385:QVM655386 RFD655385:RFI655386 ROZ655385:RPE655386 RYV655385:RZA655386 SIR655385:SIW655386 SSN655385:SSS655386 TCJ655385:TCO655386 TMF655385:TMK655386 TWB655385:TWG655386 UFX655385:UGC655386 UPT655385:UPY655386 UZP655385:UZU655386 VJL655385:VJQ655386 VTH655385:VTM655386 WDD655385:WDI655386 WMZ655385:WNE655386 WWV655385:WXA655386 AN720921:AS720922 KJ720921:KO720922 UF720921:UK720922 AEB720921:AEG720922 ANX720921:AOC720922 AXT720921:AXY720922 BHP720921:BHU720922 BRL720921:BRQ720922 CBH720921:CBM720922 CLD720921:CLI720922 CUZ720921:CVE720922 DEV720921:DFA720922 DOR720921:DOW720922 DYN720921:DYS720922 EIJ720921:EIO720922 ESF720921:ESK720922 FCB720921:FCG720922 FLX720921:FMC720922 FVT720921:FVY720922 GFP720921:GFU720922 GPL720921:GPQ720922 GZH720921:GZM720922 HJD720921:HJI720922 HSZ720921:HTE720922 ICV720921:IDA720922 IMR720921:IMW720922 IWN720921:IWS720922 JGJ720921:JGO720922 JQF720921:JQK720922 KAB720921:KAG720922 KJX720921:KKC720922 KTT720921:KTY720922 LDP720921:LDU720922 LNL720921:LNQ720922 LXH720921:LXM720922 MHD720921:MHI720922 MQZ720921:MRE720922 NAV720921:NBA720922 NKR720921:NKW720922 NUN720921:NUS720922 OEJ720921:OEO720922 OOF720921:OOK720922 OYB720921:OYG720922 PHX720921:PIC720922 PRT720921:PRY720922 QBP720921:QBU720922 QLL720921:QLQ720922 QVH720921:QVM720922 RFD720921:RFI720922 ROZ720921:RPE720922 RYV720921:RZA720922 SIR720921:SIW720922 SSN720921:SSS720922 TCJ720921:TCO720922 TMF720921:TMK720922 TWB720921:TWG720922 UFX720921:UGC720922 UPT720921:UPY720922 UZP720921:UZU720922 VJL720921:VJQ720922 VTH720921:VTM720922 WDD720921:WDI720922 WMZ720921:WNE720922 WWV720921:WXA720922 AN786457:AS786458 KJ786457:KO786458 UF786457:UK786458 AEB786457:AEG786458 ANX786457:AOC786458 AXT786457:AXY786458 BHP786457:BHU786458 BRL786457:BRQ786458 CBH786457:CBM786458 CLD786457:CLI786458 CUZ786457:CVE786458 DEV786457:DFA786458 DOR786457:DOW786458 DYN786457:DYS786458 EIJ786457:EIO786458 ESF786457:ESK786458 FCB786457:FCG786458 FLX786457:FMC786458 FVT786457:FVY786458 GFP786457:GFU786458 GPL786457:GPQ786458 GZH786457:GZM786458 HJD786457:HJI786458 HSZ786457:HTE786458 ICV786457:IDA786458 IMR786457:IMW786458 IWN786457:IWS786458 JGJ786457:JGO786458 JQF786457:JQK786458 KAB786457:KAG786458 KJX786457:KKC786458 KTT786457:KTY786458 LDP786457:LDU786458 LNL786457:LNQ786458 LXH786457:LXM786458 MHD786457:MHI786458 MQZ786457:MRE786458 NAV786457:NBA786458 NKR786457:NKW786458 NUN786457:NUS786458 OEJ786457:OEO786458 OOF786457:OOK786458 OYB786457:OYG786458 PHX786457:PIC786458 PRT786457:PRY786458 QBP786457:QBU786458 QLL786457:QLQ786458 QVH786457:QVM786458 RFD786457:RFI786458 ROZ786457:RPE786458 RYV786457:RZA786458 SIR786457:SIW786458 SSN786457:SSS786458 TCJ786457:TCO786458 TMF786457:TMK786458 TWB786457:TWG786458 UFX786457:UGC786458 UPT786457:UPY786458 UZP786457:UZU786458 VJL786457:VJQ786458 VTH786457:VTM786458 WDD786457:WDI786458 WMZ786457:WNE786458 WWV786457:WXA786458 AN851993:AS851994 KJ851993:KO851994 UF851993:UK851994 AEB851993:AEG851994 ANX851993:AOC851994 AXT851993:AXY851994 BHP851993:BHU851994 BRL851993:BRQ851994 CBH851993:CBM851994 CLD851993:CLI851994 CUZ851993:CVE851994 DEV851993:DFA851994 DOR851993:DOW851994 DYN851993:DYS851994 EIJ851993:EIO851994 ESF851993:ESK851994 FCB851993:FCG851994 FLX851993:FMC851994 FVT851993:FVY851994 GFP851993:GFU851994 GPL851993:GPQ851994 GZH851993:GZM851994 HJD851993:HJI851994 HSZ851993:HTE851994 ICV851993:IDA851994 IMR851993:IMW851994 IWN851993:IWS851994 JGJ851993:JGO851994 JQF851993:JQK851994 KAB851993:KAG851994 KJX851993:KKC851994 KTT851993:KTY851994 LDP851993:LDU851994 LNL851993:LNQ851994 LXH851993:LXM851994 MHD851993:MHI851994 MQZ851993:MRE851994 NAV851993:NBA851994 NKR851993:NKW851994 NUN851993:NUS851994 OEJ851993:OEO851994 OOF851993:OOK851994 OYB851993:OYG851994 PHX851993:PIC851994 PRT851993:PRY851994 QBP851993:QBU851994 QLL851993:QLQ851994 QVH851993:QVM851994 RFD851993:RFI851994 ROZ851993:RPE851994 RYV851993:RZA851994 SIR851993:SIW851994 SSN851993:SSS851994 TCJ851993:TCO851994 TMF851993:TMK851994 TWB851993:TWG851994 UFX851993:UGC851994 UPT851993:UPY851994 UZP851993:UZU851994 VJL851993:VJQ851994 VTH851993:VTM851994 WDD851993:WDI851994 WMZ851993:WNE851994 WWV851993:WXA851994 AN917529:AS917530 KJ917529:KO917530 UF917529:UK917530 AEB917529:AEG917530 ANX917529:AOC917530 AXT917529:AXY917530 BHP917529:BHU917530 BRL917529:BRQ917530 CBH917529:CBM917530 CLD917529:CLI917530 CUZ917529:CVE917530 DEV917529:DFA917530 DOR917529:DOW917530 DYN917529:DYS917530 EIJ917529:EIO917530 ESF917529:ESK917530 FCB917529:FCG917530 FLX917529:FMC917530 FVT917529:FVY917530 GFP917529:GFU917530 GPL917529:GPQ917530 GZH917529:GZM917530 HJD917529:HJI917530 HSZ917529:HTE917530 ICV917529:IDA917530 IMR917529:IMW917530 IWN917529:IWS917530 JGJ917529:JGO917530 JQF917529:JQK917530 KAB917529:KAG917530 KJX917529:KKC917530 KTT917529:KTY917530 LDP917529:LDU917530 LNL917529:LNQ917530 LXH917529:LXM917530 MHD917529:MHI917530 MQZ917529:MRE917530 NAV917529:NBA917530 NKR917529:NKW917530 NUN917529:NUS917530 OEJ917529:OEO917530 OOF917529:OOK917530 OYB917529:OYG917530 PHX917529:PIC917530 PRT917529:PRY917530 QBP917529:QBU917530 QLL917529:QLQ917530 QVH917529:QVM917530 RFD917529:RFI917530 ROZ917529:RPE917530 RYV917529:RZA917530 SIR917529:SIW917530 SSN917529:SSS917530 TCJ917529:TCO917530 TMF917529:TMK917530 TWB917529:TWG917530 UFX917529:UGC917530 UPT917529:UPY917530 UZP917529:UZU917530 VJL917529:VJQ917530 VTH917529:VTM917530 WDD917529:WDI917530 WMZ917529:WNE917530 WWV917529:WXA917530 AN983065:AS983066 KJ983065:KO983066 UF983065:UK983066 AEB983065:AEG983066 ANX983065:AOC983066 AXT983065:AXY983066 BHP983065:BHU983066 BRL983065:BRQ983066 CBH983065:CBM983066 CLD983065:CLI983066 CUZ983065:CVE983066 DEV983065:DFA983066 DOR983065:DOW983066 DYN983065:DYS983066 EIJ983065:EIO983066 ESF983065:ESK983066 FCB983065:FCG983066 FLX983065:FMC983066 FVT983065:FVY983066 GFP983065:GFU983066 GPL983065:GPQ983066 GZH983065:GZM983066 HJD983065:HJI983066 HSZ983065:HTE983066 ICV983065:IDA983066 IMR983065:IMW983066 IWN983065:IWS983066 JGJ983065:JGO983066 JQF983065:JQK983066 KAB983065:KAG983066 KJX983065:KKC983066 KTT983065:KTY983066 LDP983065:LDU983066 LNL983065:LNQ983066 LXH983065:LXM983066 MHD983065:MHI983066 MQZ983065:MRE983066 NAV983065:NBA983066 NKR983065:NKW983066 NUN983065:NUS983066 OEJ983065:OEO983066 OOF983065:OOK983066 OYB983065:OYG983066 PHX983065:PIC983066 PRT983065:PRY983066 QBP983065:QBU983066 QLL983065:QLQ983066 QVH983065:QVM983066 RFD983065:RFI983066 ROZ983065:RPE983066 RYV983065:RZA983066 SIR983065:SIW983066 SSN983065:SSS983066 TCJ983065:TCO983066 TMF983065:TMK983066 TWB983065:TWG983066 UFX983065:UGC983066 UPT983065:UPY983066 UZP983065:UZU983066 VJL983065:VJQ983066 VTH983065:VTM983066 WDD983065:WDI983066 WMZ983065:WNE983066 WWV983065:WXA983066 AN28:AS29 KJ28:KO29 UF28:UK29 AEB28:AEG29 ANX28:AOC29 AXT28:AXY29 BHP28:BHU29 BRL28:BRQ29 CBH28:CBM29 CLD28:CLI29 CUZ28:CVE29 DEV28:DFA29 DOR28:DOW29 DYN28:DYS29 EIJ28:EIO29 ESF28:ESK29 FCB28:FCG29 FLX28:FMC29 FVT28:FVY29 GFP28:GFU29 GPL28:GPQ29 GZH28:GZM29 HJD28:HJI29 HSZ28:HTE29 ICV28:IDA29 IMR28:IMW29 IWN28:IWS29 JGJ28:JGO29 JQF28:JQK29 KAB28:KAG29 KJX28:KKC29 KTT28:KTY29 LDP28:LDU29 LNL28:LNQ29 LXH28:LXM29 MHD28:MHI29 MQZ28:MRE29 NAV28:NBA29 NKR28:NKW29 NUN28:NUS29 OEJ28:OEO29 OOF28:OOK29 OYB28:OYG29 PHX28:PIC29 PRT28:PRY29 QBP28:QBU29 QLL28:QLQ29 QVH28:QVM29 RFD28:RFI29 ROZ28:RPE29 RYV28:RZA29 SIR28:SIW29 SSN28:SSS29 TCJ28:TCO29 TMF28:TMK29 TWB28:TWG29 UFX28:UGC29 UPT28:UPY29 UZP28:UZU29 VJL28:VJQ29 VTH28:VTM29 WDD28:WDI29 WMZ28:WNE29 WWV28:WXA29 AN65564:AS65565 KJ65564:KO65565 UF65564:UK65565 AEB65564:AEG65565 ANX65564:AOC65565 AXT65564:AXY65565 BHP65564:BHU65565 BRL65564:BRQ65565 CBH65564:CBM65565 CLD65564:CLI65565 CUZ65564:CVE65565 DEV65564:DFA65565 DOR65564:DOW65565 DYN65564:DYS65565 EIJ65564:EIO65565 ESF65564:ESK65565 FCB65564:FCG65565 FLX65564:FMC65565 FVT65564:FVY65565 GFP65564:GFU65565 GPL65564:GPQ65565 GZH65564:GZM65565 HJD65564:HJI65565 HSZ65564:HTE65565 ICV65564:IDA65565 IMR65564:IMW65565 IWN65564:IWS65565 JGJ65564:JGO65565 JQF65564:JQK65565 KAB65564:KAG65565 KJX65564:KKC65565 KTT65564:KTY65565 LDP65564:LDU65565 LNL65564:LNQ65565 LXH65564:LXM65565 MHD65564:MHI65565 MQZ65564:MRE65565 NAV65564:NBA65565 NKR65564:NKW65565 NUN65564:NUS65565 OEJ65564:OEO65565 OOF65564:OOK65565 OYB65564:OYG65565 PHX65564:PIC65565 PRT65564:PRY65565 QBP65564:QBU65565 QLL65564:QLQ65565 QVH65564:QVM65565 RFD65564:RFI65565 ROZ65564:RPE65565 RYV65564:RZA65565 SIR65564:SIW65565 SSN65564:SSS65565 TCJ65564:TCO65565 TMF65564:TMK65565 TWB65564:TWG65565 UFX65564:UGC65565 UPT65564:UPY65565 UZP65564:UZU65565 VJL65564:VJQ65565 VTH65564:VTM65565 WDD65564:WDI65565 WMZ65564:WNE65565 WWV65564:WXA65565 AN131100:AS131101 KJ131100:KO131101 UF131100:UK131101 AEB131100:AEG131101 ANX131100:AOC131101 AXT131100:AXY131101 BHP131100:BHU131101 BRL131100:BRQ131101 CBH131100:CBM131101 CLD131100:CLI131101 CUZ131100:CVE131101 DEV131100:DFA131101 DOR131100:DOW131101 DYN131100:DYS131101 EIJ131100:EIO131101 ESF131100:ESK131101 FCB131100:FCG131101 FLX131100:FMC131101 FVT131100:FVY131101 GFP131100:GFU131101 GPL131100:GPQ131101 GZH131100:GZM131101 HJD131100:HJI131101 HSZ131100:HTE131101 ICV131100:IDA131101 IMR131100:IMW131101 IWN131100:IWS131101 JGJ131100:JGO131101 JQF131100:JQK131101 KAB131100:KAG131101 KJX131100:KKC131101 KTT131100:KTY131101 LDP131100:LDU131101 LNL131100:LNQ131101 LXH131100:LXM131101 MHD131100:MHI131101 MQZ131100:MRE131101 NAV131100:NBA131101 NKR131100:NKW131101 NUN131100:NUS131101 OEJ131100:OEO131101 OOF131100:OOK131101 OYB131100:OYG131101 PHX131100:PIC131101 PRT131100:PRY131101 QBP131100:QBU131101 QLL131100:QLQ131101 QVH131100:QVM131101 RFD131100:RFI131101 ROZ131100:RPE131101 RYV131100:RZA131101 SIR131100:SIW131101 SSN131100:SSS131101 TCJ131100:TCO131101 TMF131100:TMK131101 TWB131100:TWG131101 UFX131100:UGC131101 UPT131100:UPY131101 UZP131100:UZU131101 VJL131100:VJQ131101 VTH131100:VTM131101 WDD131100:WDI131101 WMZ131100:WNE131101 WWV131100:WXA131101 AN196636:AS196637 KJ196636:KO196637 UF196636:UK196637 AEB196636:AEG196637 ANX196636:AOC196637 AXT196636:AXY196637 BHP196636:BHU196637 BRL196636:BRQ196637 CBH196636:CBM196637 CLD196636:CLI196637 CUZ196636:CVE196637 DEV196636:DFA196637 DOR196636:DOW196637 DYN196636:DYS196637 EIJ196636:EIO196637 ESF196636:ESK196637 FCB196636:FCG196637 FLX196636:FMC196637 FVT196636:FVY196637 GFP196636:GFU196637 GPL196636:GPQ196637 GZH196636:GZM196637 HJD196636:HJI196637 HSZ196636:HTE196637 ICV196636:IDA196637 IMR196636:IMW196637 IWN196636:IWS196637 JGJ196636:JGO196637 JQF196636:JQK196637 KAB196636:KAG196637 KJX196636:KKC196637 KTT196636:KTY196637 LDP196636:LDU196637 LNL196636:LNQ196637 LXH196636:LXM196637 MHD196636:MHI196637 MQZ196636:MRE196637 NAV196636:NBA196637 NKR196636:NKW196637 NUN196636:NUS196637 OEJ196636:OEO196637 OOF196636:OOK196637 OYB196636:OYG196637 PHX196636:PIC196637 PRT196636:PRY196637 QBP196636:QBU196637 QLL196636:QLQ196637 QVH196636:QVM196637 RFD196636:RFI196637 ROZ196636:RPE196637 RYV196636:RZA196637 SIR196636:SIW196637 SSN196636:SSS196637 TCJ196636:TCO196637 TMF196636:TMK196637 TWB196636:TWG196637 UFX196636:UGC196637 UPT196636:UPY196637 UZP196636:UZU196637 VJL196636:VJQ196637 VTH196636:VTM196637 WDD196636:WDI196637 WMZ196636:WNE196637 WWV196636:WXA196637 AN262172:AS262173 KJ262172:KO262173 UF262172:UK262173 AEB262172:AEG262173 ANX262172:AOC262173 AXT262172:AXY262173 BHP262172:BHU262173 BRL262172:BRQ262173 CBH262172:CBM262173 CLD262172:CLI262173 CUZ262172:CVE262173 DEV262172:DFA262173 DOR262172:DOW262173 DYN262172:DYS262173 EIJ262172:EIO262173 ESF262172:ESK262173 FCB262172:FCG262173 FLX262172:FMC262173 FVT262172:FVY262173 GFP262172:GFU262173 GPL262172:GPQ262173 GZH262172:GZM262173 HJD262172:HJI262173 HSZ262172:HTE262173 ICV262172:IDA262173 IMR262172:IMW262173 IWN262172:IWS262173 JGJ262172:JGO262173 JQF262172:JQK262173 KAB262172:KAG262173 KJX262172:KKC262173 KTT262172:KTY262173 LDP262172:LDU262173 LNL262172:LNQ262173 LXH262172:LXM262173 MHD262172:MHI262173 MQZ262172:MRE262173 NAV262172:NBA262173 NKR262172:NKW262173 NUN262172:NUS262173 OEJ262172:OEO262173 OOF262172:OOK262173 OYB262172:OYG262173 PHX262172:PIC262173 PRT262172:PRY262173 QBP262172:QBU262173 QLL262172:QLQ262173 QVH262172:QVM262173 RFD262172:RFI262173 ROZ262172:RPE262173 RYV262172:RZA262173 SIR262172:SIW262173 SSN262172:SSS262173 TCJ262172:TCO262173 TMF262172:TMK262173 TWB262172:TWG262173 UFX262172:UGC262173 UPT262172:UPY262173 UZP262172:UZU262173 VJL262172:VJQ262173 VTH262172:VTM262173 WDD262172:WDI262173 WMZ262172:WNE262173 WWV262172:WXA262173 AN327708:AS327709 KJ327708:KO327709 UF327708:UK327709 AEB327708:AEG327709 ANX327708:AOC327709 AXT327708:AXY327709 BHP327708:BHU327709 BRL327708:BRQ327709 CBH327708:CBM327709 CLD327708:CLI327709 CUZ327708:CVE327709 DEV327708:DFA327709 DOR327708:DOW327709 DYN327708:DYS327709 EIJ327708:EIO327709 ESF327708:ESK327709 FCB327708:FCG327709 FLX327708:FMC327709 FVT327708:FVY327709 GFP327708:GFU327709 GPL327708:GPQ327709 GZH327708:GZM327709 HJD327708:HJI327709 HSZ327708:HTE327709 ICV327708:IDA327709 IMR327708:IMW327709 IWN327708:IWS327709 JGJ327708:JGO327709 JQF327708:JQK327709 KAB327708:KAG327709 KJX327708:KKC327709 KTT327708:KTY327709 LDP327708:LDU327709 LNL327708:LNQ327709 LXH327708:LXM327709 MHD327708:MHI327709 MQZ327708:MRE327709 NAV327708:NBA327709 NKR327708:NKW327709 NUN327708:NUS327709 OEJ327708:OEO327709 OOF327708:OOK327709 OYB327708:OYG327709 PHX327708:PIC327709 PRT327708:PRY327709 QBP327708:QBU327709 QLL327708:QLQ327709 QVH327708:QVM327709 RFD327708:RFI327709 ROZ327708:RPE327709 RYV327708:RZA327709 SIR327708:SIW327709 SSN327708:SSS327709 TCJ327708:TCO327709 TMF327708:TMK327709 TWB327708:TWG327709 UFX327708:UGC327709 UPT327708:UPY327709 UZP327708:UZU327709 VJL327708:VJQ327709 VTH327708:VTM327709 WDD327708:WDI327709 WMZ327708:WNE327709 WWV327708:WXA327709 AN393244:AS393245 KJ393244:KO393245 UF393244:UK393245 AEB393244:AEG393245 ANX393244:AOC393245 AXT393244:AXY393245 BHP393244:BHU393245 BRL393244:BRQ393245 CBH393244:CBM393245 CLD393244:CLI393245 CUZ393244:CVE393245 DEV393244:DFA393245 DOR393244:DOW393245 DYN393244:DYS393245 EIJ393244:EIO393245 ESF393244:ESK393245 FCB393244:FCG393245 FLX393244:FMC393245 FVT393244:FVY393245 GFP393244:GFU393245 GPL393244:GPQ393245 GZH393244:GZM393245 HJD393244:HJI393245 HSZ393244:HTE393245 ICV393244:IDA393245 IMR393244:IMW393245 IWN393244:IWS393245 JGJ393244:JGO393245 JQF393244:JQK393245 KAB393244:KAG393245 KJX393244:KKC393245 KTT393244:KTY393245 LDP393244:LDU393245 LNL393244:LNQ393245 LXH393244:LXM393245 MHD393244:MHI393245 MQZ393244:MRE393245 NAV393244:NBA393245 NKR393244:NKW393245 NUN393244:NUS393245 OEJ393244:OEO393245 OOF393244:OOK393245 OYB393244:OYG393245 PHX393244:PIC393245 PRT393244:PRY393245 QBP393244:QBU393245 QLL393244:QLQ393245 QVH393244:QVM393245 RFD393244:RFI393245 ROZ393244:RPE393245 RYV393244:RZA393245 SIR393244:SIW393245 SSN393244:SSS393245 TCJ393244:TCO393245 TMF393244:TMK393245 TWB393244:TWG393245 UFX393244:UGC393245 UPT393244:UPY393245 UZP393244:UZU393245 VJL393244:VJQ393245 VTH393244:VTM393245 WDD393244:WDI393245 WMZ393244:WNE393245 WWV393244:WXA393245 AN458780:AS458781 KJ458780:KO458781 UF458780:UK458781 AEB458780:AEG458781 ANX458780:AOC458781 AXT458780:AXY458781 BHP458780:BHU458781 BRL458780:BRQ458781 CBH458780:CBM458781 CLD458780:CLI458781 CUZ458780:CVE458781 DEV458780:DFA458781 DOR458780:DOW458781 DYN458780:DYS458781 EIJ458780:EIO458781 ESF458780:ESK458781 FCB458780:FCG458781 FLX458780:FMC458781 FVT458780:FVY458781 GFP458780:GFU458781 GPL458780:GPQ458781 GZH458780:GZM458781 HJD458780:HJI458781 HSZ458780:HTE458781 ICV458780:IDA458781 IMR458780:IMW458781 IWN458780:IWS458781 JGJ458780:JGO458781 JQF458780:JQK458781 KAB458780:KAG458781 KJX458780:KKC458781 KTT458780:KTY458781 LDP458780:LDU458781 LNL458780:LNQ458781 LXH458780:LXM458781 MHD458780:MHI458781 MQZ458780:MRE458781 NAV458780:NBA458781 NKR458780:NKW458781 NUN458780:NUS458781 OEJ458780:OEO458781 OOF458780:OOK458781 OYB458780:OYG458781 PHX458780:PIC458781 PRT458780:PRY458781 QBP458780:QBU458781 QLL458780:QLQ458781 QVH458780:QVM458781 RFD458780:RFI458781 ROZ458780:RPE458781 RYV458780:RZA458781 SIR458780:SIW458781 SSN458780:SSS458781 TCJ458780:TCO458781 TMF458780:TMK458781 TWB458780:TWG458781 UFX458780:UGC458781 UPT458780:UPY458781 UZP458780:UZU458781 VJL458780:VJQ458781 VTH458780:VTM458781 WDD458780:WDI458781 WMZ458780:WNE458781 WWV458780:WXA458781 AN524316:AS524317 KJ524316:KO524317 UF524316:UK524317 AEB524316:AEG524317 ANX524316:AOC524317 AXT524316:AXY524317 BHP524316:BHU524317 BRL524316:BRQ524317 CBH524316:CBM524317 CLD524316:CLI524317 CUZ524316:CVE524317 DEV524316:DFA524317 DOR524316:DOW524317 DYN524316:DYS524317 EIJ524316:EIO524317 ESF524316:ESK524317 FCB524316:FCG524317 FLX524316:FMC524317 FVT524316:FVY524317 GFP524316:GFU524317 GPL524316:GPQ524317 GZH524316:GZM524317 HJD524316:HJI524317 HSZ524316:HTE524317 ICV524316:IDA524317 IMR524316:IMW524317 IWN524316:IWS524317 JGJ524316:JGO524317 JQF524316:JQK524317 KAB524316:KAG524317 KJX524316:KKC524317 KTT524316:KTY524317 LDP524316:LDU524317 LNL524316:LNQ524317 LXH524316:LXM524317 MHD524316:MHI524317 MQZ524316:MRE524317 NAV524316:NBA524317 NKR524316:NKW524317 NUN524316:NUS524317 OEJ524316:OEO524317 OOF524316:OOK524317 OYB524316:OYG524317 PHX524316:PIC524317 PRT524316:PRY524317 QBP524316:QBU524317 QLL524316:QLQ524317 QVH524316:QVM524317 RFD524316:RFI524317 ROZ524316:RPE524317 RYV524316:RZA524317 SIR524316:SIW524317 SSN524316:SSS524317 TCJ524316:TCO524317 TMF524316:TMK524317 TWB524316:TWG524317 UFX524316:UGC524317 UPT524316:UPY524317 UZP524316:UZU524317 VJL524316:VJQ524317 VTH524316:VTM524317 WDD524316:WDI524317 WMZ524316:WNE524317 WWV524316:WXA524317 AN589852:AS589853 KJ589852:KO589853 UF589852:UK589853 AEB589852:AEG589853 ANX589852:AOC589853 AXT589852:AXY589853 BHP589852:BHU589853 BRL589852:BRQ589853 CBH589852:CBM589853 CLD589852:CLI589853 CUZ589852:CVE589853 DEV589852:DFA589853 DOR589852:DOW589853 DYN589852:DYS589853 EIJ589852:EIO589853 ESF589852:ESK589853 FCB589852:FCG589853 FLX589852:FMC589853 FVT589852:FVY589853 GFP589852:GFU589853 GPL589852:GPQ589853 GZH589852:GZM589853 HJD589852:HJI589853 HSZ589852:HTE589853 ICV589852:IDA589853 IMR589852:IMW589853 IWN589852:IWS589853 JGJ589852:JGO589853 JQF589852:JQK589853 KAB589852:KAG589853 KJX589852:KKC589853 KTT589852:KTY589853 LDP589852:LDU589853 LNL589852:LNQ589853 LXH589852:LXM589853 MHD589852:MHI589853 MQZ589852:MRE589853 NAV589852:NBA589853 NKR589852:NKW589853 NUN589852:NUS589853 OEJ589852:OEO589853 OOF589852:OOK589853 OYB589852:OYG589853 PHX589852:PIC589853 PRT589852:PRY589853 QBP589852:QBU589853 QLL589852:QLQ589853 QVH589852:QVM589853 RFD589852:RFI589853 ROZ589852:RPE589853 RYV589852:RZA589853 SIR589852:SIW589853 SSN589852:SSS589853 TCJ589852:TCO589853 TMF589852:TMK589853 TWB589852:TWG589853 UFX589852:UGC589853 UPT589852:UPY589853 UZP589852:UZU589853 VJL589852:VJQ589853 VTH589852:VTM589853 WDD589852:WDI589853 WMZ589852:WNE589853 WWV589852:WXA589853 AN655388:AS655389 KJ655388:KO655389 UF655388:UK655389 AEB655388:AEG655389 ANX655388:AOC655389 AXT655388:AXY655389 BHP655388:BHU655389 BRL655388:BRQ655389 CBH655388:CBM655389 CLD655388:CLI655389 CUZ655388:CVE655389 DEV655388:DFA655389 DOR655388:DOW655389 DYN655388:DYS655389 EIJ655388:EIO655389 ESF655388:ESK655389 FCB655388:FCG655389 FLX655388:FMC655389 FVT655388:FVY655389 GFP655388:GFU655389 GPL655388:GPQ655389 GZH655388:GZM655389 HJD655388:HJI655389 HSZ655388:HTE655389 ICV655388:IDA655389 IMR655388:IMW655389 IWN655388:IWS655389 JGJ655388:JGO655389 JQF655388:JQK655389 KAB655388:KAG655389 KJX655388:KKC655389 KTT655388:KTY655389 LDP655388:LDU655389 LNL655388:LNQ655389 LXH655388:LXM655389 MHD655388:MHI655389 MQZ655388:MRE655389 NAV655388:NBA655389 NKR655388:NKW655389 NUN655388:NUS655389 OEJ655388:OEO655389 OOF655388:OOK655389 OYB655388:OYG655389 PHX655388:PIC655389 PRT655388:PRY655389 QBP655388:QBU655389 QLL655388:QLQ655389 QVH655388:QVM655389 RFD655388:RFI655389 ROZ655388:RPE655389 RYV655388:RZA655389 SIR655388:SIW655389 SSN655388:SSS655389 TCJ655388:TCO655389 TMF655388:TMK655389 TWB655388:TWG655389 UFX655388:UGC655389 UPT655388:UPY655389 UZP655388:UZU655389 VJL655388:VJQ655389 VTH655388:VTM655389 WDD655388:WDI655389 WMZ655388:WNE655389 WWV655388:WXA655389 AN720924:AS720925 KJ720924:KO720925 UF720924:UK720925 AEB720924:AEG720925 ANX720924:AOC720925 AXT720924:AXY720925 BHP720924:BHU720925 BRL720924:BRQ720925 CBH720924:CBM720925 CLD720924:CLI720925 CUZ720924:CVE720925 DEV720924:DFA720925 DOR720924:DOW720925 DYN720924:DYS720925 EIJ720924:EIO720925 ESF720924:ESK720925 FCB720924:FCG720925 FLX720924:FMC720925 FVT720924:FVY720925 GFP720924:GFU720925 GPL720924:GPQ720925 GZH720924:GZM720925 HJD720924:HJI720925 HSZ720924:HTE720925 ICV720924:IDA720925 IMR720924:IMW720925 IWN720924:IWS720925 JGJ720924:JGO720925 JQF720924:JQK720925 KAB720924:KAG720925 KJX720924:KKC720925 KTT720924:KTY720925 LDP720924:LDU720925 LNL720924:LNQ720925 LXH720924:LXM720925 MHD720924:MHI720925 MQZ720924:MRE720925 NAV720924:NBA720925 NKR720924:NKW720925 NUN720924:NUS720925 OEJ720924:OEO720925 OOF720924:OOK720925 OYB720924:OYG720925 PHX720924:PIC720925 PRT720924:PRY720925 QBP720924:QBU720925 QLL720924:QLQ720925 QVH720924:QVM720925 RFD720924:RFI720925 ROZ720924:RPE720925 RYV720924:RZA720925 SIR720924:SIW720925 SSN720924:SSS720925 TCJ720924:TCO720925 TMF720924:TMK720925 TWB720924:TWG720925 UFX720924:UGC720925 UPT720924:UPY720925 UZP720924:UZU720925 VJL720924:VJQ720925 VTH720924:VTM720925 WDD720924:WDI720925 WMZ720924:WNE720925 WWV720924:WXA720925 AN786460:AS786461 KJ786460:KO786461 UF786460:UK786461 AEB786460:AEG786461 ANX786460:AOC786461 AXT786460:AXY786461 BHP786460:BHU786461 BRL786460:BRQ786461 CBH786460:CBM786461 CLD786460:CLI786461 CUZ786460:CVE786461 DEV786460:DFA786461 DOR786460:DOW786461 DYN786460:DYS786461 EIJ786460:EIO786461 ESF786460:ESK786461 FCB786460:FCG786461 FLX786460:FMC786461 FVT786460:FVY786461 GFP786460:GFU786461 GPL786460:GPQ786461 GZH786460:GZM786461 HJD786460:HJI786461 HSZ786460:HTE786461 ICV786460:IDA786461 IMR786460:IMW786461 IWN786460:IWS786461 JGJ786460:JGO786461 JQF786460:JQK786461 KAB786460:KAG786461 KJX786460:KKC786461 KTT786460:KTY786461 LDP786460:LDU786461 LNL786460:LNQ786461 LXH786460:LXM786461 MHD786460:MHI786461 MQZ786460:MRE786461 NAV786460:NBA786461 NKR786460:NKW786461 NUN786460:NUS786461 OEJ786460:OEO786461 OOF786460:OOK786461 OYB786460:OYG786461 PHX786460:PIC786461 PRT786460:PRY786461 QBP786460:QBU786461 QLL786460:QLQ786461 QVH786460:QVM786461 RFD786460:RFI786461 ROZ786460:RPE786461 RYV786460:RZA786461 SIR786460:SIW786461 SSN786460:SSS786461 TCJ786460:TCO786461 TMF786460:TMK786461 TWB786460:TWG786461 UFX786460:UGC786461 UPT786460:UPY786461 UZP786460:UZU786461 VJL786460:VJQ786461 VTH786460:VTM786461 WDD786460:WDI786461 WMZ786460:WNE786461 WWV786460:WXA786461 AN851996:AS851997 KJ851996:KO851997 UF851996:UK851997 AEB851996:AEG851997 ANX851996:AOC851997 AXT851996:AXY851997 BHP851996:BHU851997 BRL851996:BRQ851997 CBH851996:CBM851997 CLD851996:CLI851997 CUZ851996:CVE851997 DEV851996:DFA851997 DOR851996:DOW851997 DYN851996:DYS851997 EIJ851996:EIO851997 ESF851996:ESK851997 FCB851996:FCG851997 FLX851996:FMC851997 FVT851996:FVY851997 GFP851996:GFU851997 GPL851996:GPQ851997 GZH851996:GZM851997 HJD851996:HJI851997 HSZ851996:HTE851997 ICV851996:IDA851997 IMR851996:IMW851997 IWN851996:IWS851997 JGJ851996:JGO851997 JQF851996:JQK851997 KAB851996:KAG851997 KJX851996:KKC851997 KTT851996:KTY851997 LDP851996:LDU851997 LNL851996:LNQ851997 LXH851996:LXM851997 MHD851996:MHI851997 MQZ851996:MRE851997 NAV851996:NBA851997 NKR851996:NKW851997 NUN851996:NUS851997 OEJ851996:OEO851997 OOF851996:OOK851997 OYB851996:OYG851997 PHX851996:PIC851997 PRT851996:PRY851997 QBP851996:QBU851997 QLL851996:QLQ851997 QVH851996:QVM851997 RFD851996:RFI851997 ROZ851996:RPE851997 RYV851996:RZA851997 SIR851996:SIW851997 SSN851996:SSS851997 TCJ851996:TCO851997 TMF851996:TMK851997 TWB851996:TWG851997 UFX851996:UGC851997 UPT851996:UPY851997 UZP851996:UZU851997 VJL851996:VJQ851997 VTH851996:VTM851997 WDD851996:WDI851997 WMZ851996:WNE851997 WWV851996:WXA851997 AN917532:AS917533 KJ917532:KO917533 UF917532:UK917533 AEB917532:AEG917533 ANX917532:AOC917533 AXT917532:AXY917533 BHP917532:BHU917533 BRL917532:BRQ917533 CBH917532:CBM917533 CLD917532:CLI917533 CUZ917532:CVE917533 DEV917532:DFA917533 DOR917532:DOW917533 DYN917532:DYS917533 EIJ917532:EIO917533 ESF917532:ESK917533 FCB917532:FCG917533 FLX917532:FMC917533 FVT917532:FVY917533 GFP917532:GFU917533 GPL917532:GPQ917533 GZH917532:GZM917533 HJD917532:HJI917533 HSZ917532:HTE917533 ICV917532:IDA917533 IMR917532:IMW917533 IWN917532:IWS917533 JGJ917532:JGO917533 JQF917532:JQK917533 KAB917532:KAG917533 KJX917532:KKC917533 KTT917532:KTY917533 LDP917532:LDU917533 LNL917532:LNQ917533 LXH917532:LXM917533 MHD917532:MHI917533 MQZ917532:MRE917533 NAV917532:NBA917533 NKR917532:NKW917533 NUN917532:NUS917533 OEJ917532:OEO917533 OOF917532:OOK917533 OYB917532:OYG917533 PHX917532:PIC917533 PRT917532:PRY917533 QBP917532:QBU917533 QLL917532:QLQ917533 QVH917532:QVM917533 RFD917532:RFI917533 ROZ917532:RPE917533 RYV917532:RZA917533 SIR917532:SIW917533 SSN917532:SSS917533 TCJ917532:TCO917533 TMF917532:TMK917533 TWB917532:TWG917533 UFX917532:UGC917533 UPT917532:UPY917533 UZP917532:UZU917533 VJL917532:VJQ917533 VTH917532:VTM917533 WDD917532:WDI917533 WMZ917532:WNE917533 WWV917532:WXA917533 AN983068:AS983069 KJ983068:KO983069 UF983068:UK983069 AEB983068:AEG983069 ANX983068:AOC983069 AXT983068:AXY983069 BHP983068:BHU983069 BRL983068:BRQ983069 CBH983068:CBM983069 CLD983068:CLI983069 CUZ983068:CVE983069 DEV983068:DFA983069 DOR983068:DOW983069 DYN983068:DYS983069 EIJ983068:EIO983069 ESF983068:ESK983069 FCB983068:FCG983069 FLX983068:FMC983069 FVT983068:FVY983069 GFP983068:GFU983069 GPL983068:GPQ983069 GZH983068:GZM983069 HJD983068:HJI983069 HSZ983068:HTE983069 ICV983068:IDA983069 IMR983068:IMW983069 IWN983068:IWS983069 JGJ983068:JGO983069 JQF983068:JQK983069 KAB983068:KAG983069 KJX983068:KKC983069 KTT983068:KTY983069 LDP983068:LDU983069 LNL983068:LNQ983069 LXH983068:LXM983069 MHD983068:MHI983069 MQZ983068:MRE983069 NAV983068:NBA983069 NKR983068:NKW983069 NUN983068:NUS983069 OEJ983068:OEO983069 OOF983068:OOK983069 OYB983068:OYG983069 PHX983068:PIC983069 PRT983068:PRY983069 QBP983068:QBU983069 QLL983068:QLQ983069 QVH983068:QVM983069 RFD983068:RFI983069 ROZ983068:RPE983069 RYV983068:RZA983069 SIR983068:SIW983069 SSN983068:SSS983069 TCJ983068:TCO983069 TMF983068:TMK983069 TWB983068:TWG983069 UFX983068:UGC983069 UPT983068:UPY983069 UZP983068:UZU983069 VJL983068:VJQ983069 VTH983068:VTM983069 WDD983068:WDI983069 WMZ983068:WNE983069 WWV983068:WXA983069 AN31:AS32 KJ31:KO32 UF31:UK32 AEB31:AEG32 ANX31:AOC32 AXT31:AXY32 BHP31:BHU32 BRL31:BRQ32 CBH31:CBM32 CLD31:CLI32 CUZ31:CVE32 DEV31:DFA32 DOR31:DOW32 DYN31:DYS32 EIJ31:EIO32 ESF31:ESK32 FCB31:FCG32 FLX31:FMC32 FVT31:FVY32 GFP31:GFU32 GPL31:GPQ32 GZH31:GZM32 HJD31:HJI32 HSZ31:HTE32 ICV31:IDA32 IMR31:IMW32 IWN31:IWS32 JGJ31:JGO32 JQF31:JQK32 KAB31:KAG32 KJX31:KKC32 KTT31:KTY32 LDP31:LDU32 LNL31:LNQ32 LXH31:LXM32 MHD31:MHI32 MQZ31:MRE32 NAV31:NBA32 NKR31:NKW32 NUN31:NUS32 OEJ31:OEO32 OOF31:OOK32 OYB31:OYG32 PHX31:PIC32 PRT31:PRY32 QBP31:QBU32 QLL31:QLQ32 QVH31:QVM32 RFD31:RFI32 ROZ31:RPE32 RYV31:RZA32 SIR31:SIW32 SSN31:SSS32 TCJ31:TCO32 TMF31:TMK32 TWB31:TWG32 UFX31:UGC32 UPT31:UPY32 UZP31:UZU32 VJL31:VJQ32 VTH31:VTM32 WDD31:WDI32 WMZ31:WNE32 WWV31:WXA32 AN65567:AS65568 KJ65567:KO65568 UF65567:UK65568 AEB65567:AEG65568 ANX65567:AOC65568 AXT65567:AXY65568 BHP65567:BHU65568 BRL65567:BRQ65568 CBH65567:CBM65568 CLD65567:CLI65568 CUZ65567:CVE65568 DEV65567:DFA65568 DOR65567:DOW65568 DYN65567:DYS65568 EIJ65567:EIO65568 ESF65567:ESK65568 FCB65567:FCG65568 FLX65567:FMC65568 FVT65567:FVY65568 GFP65567:GFU65568 GPL65567:GPQ65568 GZH65567:GZM65568 HJD65567:HJI65568 HSZ65567:HTE65568 ICV65567:IDA65568 IMR65567:IMW65568 IWN65567:IWS65568 JGJ65567:JGO65568 JQF65567:JQK65568 KAB65567:KAG65568 KJX65567:KKC65568 KTT65567:KTY65568 LDP65567:LDU65568 LNL65567:LNQ65568 LXH65567:LXM65568 MHD65567:MHI65568 MQZ65567:MRE65568 NAV65567:NBA65568 NKR65567:NKW65568 NUN65567:NUS65568 OEJ65567:OEO65568 OOF65567:OOK65568 OYB65567:OYG65568 PHX65567:PIC65568 PRT65567:PRY65568 QBP65567:QBU65568 QLL65567:QLQ65568 QVH65567:QVM65568 RFD65567:RFI65568 ROZ65567:RPE65568 RYV65567:RZA65568 SIR65567:SIW65568 SSN65567:SSS65568 TCJ65567:TCO65568 TMF65567:TMK65568 TWB65567:TWG65568 UFX65567:UGC65568 UPT65567:UPY65568 UZP65567:UZU65568 VJL65567:VJQ65568 VTH65567:VTM65568 WDD65567:WDI65568 WMZ65567:WNE65568 WWV65567:WXA65568 AN131103:AS131104 KJ131103:KO131104 UF131103:UK131104 AEB131103:AEG131104 ANX131103:AOC131104 AXT131103:AXY131104 BHP131103:BHU131104 BRL131103:BRQ131104 CBH131103:CBM131104 CLD131103:CLI131104 CUZ131103:CVE131104 DEV131103:DFA131104 DOR131103:DOW131104 DYN131103:DYS131104 EIJ131103:EIO131104 ESF131103:ESK131104 FCB131103:FCG131104 FLX131103:FMC131104 FVT131103:FVY131104 GFP131103:GFU131104 GPL131103:GPQ131104 GZH131103:GZM131104 HJD131103:HJI131104 HSZ131103:HTE131104 ICV131103:IDA131104 IMR131103:IMW131104 IWN131103:IWS131104 JGJ131103:JGO131104 JQF131103:JQK131104 KAB131103:KAG131104 KJX131103:KKC131104 KTT131103:KTY131104 LDP131103:LDU131104 LNL131103:LNQ131104 LXH131103:LXM131104 MHD131103:MHI131104 MQZ131103:MRE131104 NAV131103:NBA131104 NKR131103:NKW131104 NUN131103:NUS131104 OEJ131103:OEO131104 OOF131103:OOK131104 OYB131103:OYG131104 PHX131103:PIC131104 PRT131103:PRY131104 QBP131103:QBU131104 QLL131103:QLQ131104 QVH131103:QVM131104 RFD131103:RFI131104 ROZ131103:RPE131104 RYV131103:RZA131104 SIR131103:SIW131104 SSN131103:SSS131104 TCJ131103:TCO131104 TMF131103:TMK131104 TWB131103:TWG131104 UFX131103:UGC131104 UPT131103:UPY131104 UZP131103:UZU131104 VJL131103:VJQ131104 VTH131103:VTM131104 WDD131103:WDI131104 WMZ131103:WNE131104 WWV131103:WXA131104 AN196639:AS196640 KJ196639:KO196640 UF196639:UK196640 AEB196639:AEG196640 ANX196639:AOC196640 AXT196639:AXY196640 BHP196639:BHU196640 BRL196639:BRQ196640 CBH196639:CBM196640 CLD196639:CLI196640 CUZ196639:CVE196640 DEV196639:DFA196640 DOR196639:DOW196640 DYN196639:DYS196640 EIJ196639:EIO196640 ESF196639:ESK196640 FCB196639:FCG196640 FLX196639:FMC196640 FVT196639:FVY196640 GFP196639:GFU196640 GPL196639:GPQ196640 GZH196639:GZM196640 HJD196639:HJI196640 HSZ196639:HTE196640 ICV196639:IDA196640 IMR196639:IMW196640 IWN196639:IWS196640 JGJ196639:JGO196640 JQF196639:JQK196640 KAB196639:KAG196640 KJX196639:KKC196640 KTT196639:KTY196640 LDP196639:LDU196640 LNL196639:LNQ196640 LXH196639:LXM196640 MHD196639:MHI196640 MQZ196639:MRE196640 NAV196639:NBA196640 NKR196639:NKW196640 NUN196639:NUS196640 OEJ196639:OEO196640 OOF196639:OOK196640 OYB196639:OYG196640 PHX196639:PIC196640 PRT196639:PRY196640 QBP196639:QBU196640 QLL196639:QLQ196640 QVH196639:QVM196640 RFD196639:RFI196640 ROZ196639:RPE196640 RYV196639:RZA196640 SIR196639:SIW196640 SSN196639:SSS196640 TCJ196639:TCO196640 TMF196639:TMK196640 TWB196639:TWG196640 UFX196639:UGC196640 UPT196639:UPY196640 UZP196639:UZU196640 VJL196639:VJQ196640 VTH196639:VTM196640 WDD196639:WDI196640 WMZ196639:WNE196640 WWV196639:WXA196640 AN262175:AS262176 KJ262175:KO262176 UF262175:UK262176 AEB262175:AEG262176 ANX262175:AOC262176 AXT262175:AXY262176 BHP262175:BHU262176 BRL262175:BRQ262176 CBH262175:CBM262176 CLD262175:CLI262176 CUZ262175:CVE262176 DEV262175:DFA262176 DOR262175:DOW262176 DYN262175:DYS262176 EIJ262175:EIO262176 ESF262175:ESK262176 FCB262175:FCG262176 FLX262175:FMC262176 FVT262175:FVY262176 GFP262175:GFU262176 GPL262175:GPQ262176 GZH262175:GZM262176 HJD262175:HJI262176 HSZ262175:HTE262176 ICV262175:IDA262176 IMR262175:IMW262176 IWN262175:IWS262176 JGJ262175:JGO262176 JQF262175:JQK262176 KAB262175:KAG262176 KJX262175:KKC262176 KTT262175:KTY262176 LDP262175:LDU262176 LNL262175:LNQ262176 LXH262175:LXM262176 MHD262175:MHI262176 MQZ262175:MRE262176 NAV262175:NBA262176 NKR262175:NKW262176 NUN262175:NUS262176 OEJ262175:OEO262176 OOF262175:OOK262176 OYB262175:OYG262176 PHX262175:PIC262176 PRT262175:PRY262176 QBP262175:QBU262176 QLL262175:QLQ262176 QVH262175:QVM262176 RFD262175:RFI262176 ROZ262175:RPE262176 RYV262175:RZA262176 SIR262175:SIW262176 SSN262175:SSS262176 TCJ262175:TCO262176 TMF262175:TMK262176 TWB262175:TWG262176 UFX262175:UGC262176 UPT262175:UPY262176 UZP262175:UZU262176 VJL262175:VJQ262176 VTH262175:VTM262176 WDD262175:WDI262176 WMZ262175:WNE262176 WWV262175:WXA262176 AN327711:AS327712 KJ327711:KO327712 UF327711:UK327712 AEB327711:AEG327712 ANX327711:AOC327712 AXT327711:AXY327712 BHP327711:BHU327712 BRL327711:BRQ327712 CBH327711:CBM327712 CLD327711:CLI327712 CUZ327711:CVE327712 DEV327711:DFA327712 DOR327711:DOW327712 DYN327711:DYS327712 EIJ327711:EIO327712 ESF327711:ESK327712 FCB327711:FCG327712 FLX327711:FMC327712 FVT327711:FVY327712 GFP327711:GFU327712 GPL327711:GPQ327712 GZH327711:GZM327712 HJD327711:HJI327712 HSZ327711:HTE327712 ICV327711:IDA327712 IMR327711:IMW327712 IWN327711:IWS327712 JGJ327711:JGO327712 JQF327711:JQK327712 KAB327711:KAG327712 KJX327711:KKC327712 KTT327711:KTY327712 LDP327711:LDU327712 LNL327711:LNQ327712 LXH327711:LXM327712 MHD327711:MHI327712 MQZ327711:MRE327712 NAV327711:NBA327712 NKR327711:NKW327712 NUN327711:NUS327712 OEJ327711:OEO327712 OOF327711:OOK327712 OYB327711:OYG327712 PHX327711:PIC327712 PRT327711:PRY327712 QBP327711:QBU327712 QLL327711:QLQ327712 QVH327711:QVM327712 RFD327711:RFI327712 ROZ327711:RPE327712 RYV327711:RZA327712 SIR327711:SIW327712 SSN327711:SSS327712 TCJ327711:TCO327712 TMF327711:TMK327712 TWB327711:TWG327712 UFX327711:UGC327712 UPT327711:UPY327712 UZP327711:UZU327712 VJL327711:VJQ327712 VTH327711:VTM327712 WDD327711:WDI327712 WMZ327711:WNE327712 WWV327711:WXA327712 AN393247:AS393248 KJ393247:KO393248 UF393247:UK393248 AEB393247:AEG393248 ANX393247:AOC393248 AXT393247:AXY393248 BHP393247:BHU393248 BRL393247:BRQ393248 CBH393247:CBM393248 CLD393247:CLI393248 CUZ393247:CVE393248 DEV393247:DFA393248 DOR393247:DOW393248 DYN393247:DYS393248 EIJ393247:EIO393248 ESF393247:ESK393248 FCB393247:FCG393248 FLX393247:FMC393248 FVT393247:FVY393248 GFP393247:GFU393248 GPL393247:GPQ393248 GZH393247:GZM393248 HJD393247:HJI393248 HSZ393247:HTE393248 ICV393247:IDA393248 IMR393247:IMW393248 IWN393247:IWS393248 JGJ393247:JGO393248 JQF393247:JQK393248 KAB393247:KAG393248 KJX393247:KKC393248 KTT393247:KTY393248 LDP393247:LDU393248 LNL393247:LNQ393248 LXH393247:LXM393248 MHD393247:MHI393248 MQZ393247:MRE393248 NAV393247:NBA393248 NKR393247:NKW393248 NUN393247:NUS393248 OEJ393247:OEO393248 OOF393247:OOK393248 OYB393247:OYG393248 PHX393247:PIC393248 PRT393247:PRY393248 QBP393247:QBU393248 QLL393247:QLQ393248 QVH393247:QVM393248 RFD393247:RFI393248 ROZ393247:RPE393248 RYV393247:RZA393248 SIR393247:SIW393248 SSN393247:SSS393248 TCJ393247:TCO393248 TMF393247:TMK393248 TWB393247:TWG393248 UFX393247:UGC393248 UPT393247:UPY393248 UZP393247:UZU393248 VJL393247:VJQ393248 VTH393247:VTM393248 WDD393247:WDI393248 WMZ393247:WNE393248 WWV393247:WXA393248 AN458783:AS458784 KJ458783:KO458784 UF458783:UK458784 AEB458783:AEG458784 ANX458783:AOC458784 AXT458783:AXY458784 BHP458783:BHU458784 BRL458783:BRQ458784 CBH458783:CBM458784 CLD458783:CLI458784 CUZ458783:CVE458784 DEV458783:DFA458784 DOR458783:DOW458784 DYN458783:DYS458784 EIJ458783:EIO458784 ESF458783:ESK458784 FCB458783:FCG458784 FLX458783:FMC458784 FVT458783:FVY458784 GFP458783:GFU458784 GPL458783:GPQ458784 GZH458783:GZM458784 HJD458783:HJI458784 HSZ458783:HTE458784 ICV458783:IDA458784 IMR458783:IMW458784 IWN458783:IWS458784 JGJ458783:JGO458784 JQF458783:JQK458784 KAB458783:KAG458784 KJX458783:KKC458784 KTT458783:KTY458784 LDP458783:LDU458784 LNL458783:LNQ458784 LXH458783:LXM458784 MHD458783:MHI458784 MQZ458783:MRE458784 NAV458783:NBA458784 NKR458783:NKW458784 NUN458783:NUS458784 OEJ458783:OEO458784 OOF458783:OOK458784 OYB458783:OYG458784 PHX458783:PIC458784 PRT458783:PRY458784 QBP458783:QBU458784 QLL458783:QLQ458784 QVH458783:QVM458784 RFD458783:RFI458784 ROZ458783:RPE458784 RYV458783:RZA458784 SIR458783:SIW458784 SSN458783:SSS458784 TCJ458783:TCO458784 TMF458783:TMK458784 TWB458783:TWG458784 UFX458783:UGC458784 UPT458783:UPY458784 UZP458783:UZU458784 VJL458783:VJQ458784 VTH458783:VTM458784 WDD458783:WDI458784 WMZ458783:WNE458784 WWV458783:WXA458784 AN524319:AS524320 KJ524319:KO524320 UF524319:UK524320 AEB524319:AEG524320 ANX524319:AOC524320 AXT524319:AXY524320 BHP524319:BHU524320 BRL524319:BRQ524320 CBH524319:CBM524320 CLD524319:CLI524320 CUZ524319:CVE524320 DEV524319:DFA524320 DOR524319:DOW524320 DYN524319:DYS524320 EIJ524319:EIO524320 ESF524319:ESK524320 FCB524319:FCG524320 FLX524319:FMC524320 FVT524319:FVY524320 GFP524319:GFU524320 GPL524319:GPQ524320 GZH524319:GZM524320 HJD524319:HJI524320 HSZ524319:HTE524320 ICV524319:IDA524320 IMR524319:IMW524320 IWN524319:IWS524320 JGJ524319:JGO524320 JQF524319:JQK524320 KAB524319:KAG524320 KJX524319:KKC524320 KTT524319:KTY524320 LDP524319:LDU524320 LNL524319:LNQ524320 LXH524319:LXM524320 MHD524319:MHI524320 MQZ524319:MRE524320 NAV524319:NBA524320 NKR524319:NKW524320 NUN524319:NUS524320 OEJ524319:OEO524320 OOF524319:OOK524320 OYB524319:OYG524320 PHX524319:PIC524320 PRT524319:PRY524320 QBP524319:QBU524320 QLL524319:QLQ524320 QVH524319:QVM524320 RFD524319:RFI524320 ROZ524319:RPE524320 RYV524319:RZA524320 SIR524319:SIW524320 SSN524319:SSS524320 TCJ524319:TCO524320 TMF524319:TMK524320 TWB524319:TWG524320 UFX524319:UGC524320 UPT524319:UPY524320 UZP524319:UZU524320 VJL524319:VJQ524320 VTH524319:VTM524320 WDD524319:WDI524320 WMZ524319:WNE524320 WWV524319:WXA524320 AN589855:AS589856 KJ589855:KO589856 UF589855:UK589856 AEB589855:AEG589856 ANX589855:AOC589856 AXT589855:AXY589856 BHP589855:BHU589856 BRL589855:BRQ589856 CBH589855:CBM589856 CLD589855:CLI589856 CUZ589855:CVE589856 DEV589855:DFA589856 DOR589855:DOW589856 DYN589855:DYS589856 EIJ589855:EIO589856 ESF589855:ESK589856 FCB589855:FCG589856 FLX589855:FMC589856 FVT589855:FVY589856 GFP589855:GFU589856 GPL589855:GPQ589856 GZH589855:GZM589856 HJD589855:HJI589856 HSZ589855:HTE589856 ICV589855:IDA589856 IMR589855:IMW589856 IWN589855:IWS589856 JGJ589855:JGO589856 JQF589855:JQK589856 KAB589855:KAG589856 KJX589855:KKC589856 KTT589855:KTY589856 LDP589855:LDU589856 LNL589855:LNQ589856 LXH589855:LXM589856 MHD589855:MHI589856 MQZ589855:MRE589856 NAV589855:NBA589856 NKR589855:NKW589856 NUN589855:NUS589856 OEJ589855:OEO589856 OOF589855:OOK589856 OYB589855:OYG589856 PHX589855:PIC589856 PRT589855:PRY589856 QBP589855:QBU589856 QLL589855:QLQ589856 QVH589855:QVM589856 RFD589855:RFI589856 ROZ589855:RPE589856 RYV589855:RZA589856 SIR589855:SIW589856 SSN589855:SSS589856 TCJ589855:TCO589856 TMF589855:TMK589856 TWB589855:TWG589856 UFX589855:UGC589856 UPT589855:UPY589856 UZP589855:UZU589856 VJL589855:VJQ589856 VTH589855:VTM589856 WDD589855:WDI589856 WMZ589855:WNE589856 WWV589855:WXA589856 AN655391:AS655392 KJ655391:KO655392 UF655391:UK655392 AEB655391:AEG655392 ANX655391:AOC655392 AXT655391:AXY655392 BHP655391:BHU655392 BRL655391:BRQ655392 CBH655391:CBM655392 CLD655391:CLI655392 CUZ655391:CVE655392 DEV655391:DFA655392 DOR655391:DOW655392 DYN655391:DYS655392 EIJ655391:EIO655392 ESF655391:ESK655392 FCB655391:FCG655392 FLX655391:FMC655392 FVT655391:FVY655392 GFP655391:GFU655392 GPL655391:GPQ655392 GZH655391:GZM655392 HJD655391:HJI655392 HSZ655391:HTE655392 ICV655391:IDA655392 IMR655391:IMW655392 IWN655391:IWS655392 JGJ655391:JGO655392 JQF655391:JQK655392 KAB655391:KAG655392 KJX655391:KKC655392 KTT655391:KTY655392 LDP655391:LDU655392 LNL655391:LNQ655392 LXH655391:LXM655392 MHD655391:MHI655392 MQZ655391:MRE655392 NAV655391:NBA655392 NKR655391:NKW655392 NUN655391:NUS655392 OEJ655391:OEO655392 OOF655391:OOK655392 OYB655391:OYG655392 PHX655391:PIC655392 PRT655391:PRY655392 QBP655391:QBU655392 QLL655391:QLQ655392 QVH655391:QVM655392 RFD655391:RFI655392 ROZ655391:RPE655392 RYV655391:RZA655392 SIR655391:SIW655392 SSN655391:SSS655392 TCJ655391:TCO655392 TMF655391:TMK655392 TWB655391:TWG655392 UFX655391:UGC655392 UPT655391:UPY655392 UZP655391:UZU655392 VJL655391:VJQ655392 VTH655391:VTM655392 WDD655391:WDI655392 WMZ655391:WNE655392 WWV655391:WXA655392 AN720927:AS720928 KJ720927:KO720928 UF720927:UK720928 AEB720927:AEG720928 ANX720927:AOC720928 AXT720927:AXY720928 BHP720927:BHU720928 BRL720927:BRQ720928 CBH720927:CBM720928 CLD720927:CLI720928 CUZ720927:CVE720928 DEV720927:DFA720928 DOR720927:DOW720928 DYN720927:DYS720928 EIJ720927:EIO720928 ESF720927:ESK720928 FCB720927:FCG720928 FLX720927:FMC720928 FVT720927:FVY720928 GFP720927:GFU720928 GPL720927:GPQ720928 GZH720927:GZM720928 HJD720927:HJI720928 HSZ720927:HTE720928 ICV720927:IDA720928 IMR720927:IMW720928 IWN720927:IWS720928 JGJ720927:JGO720928 JQF720927:JQK720928 KAB720927:KAG720928 KJX720927:KKC720928 KTT720927:KTY720928 LDP720927:LDU720928 LNL720927:LNQ720928 LXH720927:LXM720928 MHD720927:MHI720928 MQZ720927:MRE720928 NAV720927:NBA720928 NKR720927:NKW720928 NUN720927:NUS720928 OEJ720927:OEO720928 OOF720927:OOK720928 OYB720927:OYG720928 PHX720927:PIC720928 PRT720927:PRY720928 QBP720927:QBU720928 QLL720927:QLQ720928 QVH720927:QVM720928 RFD720927:RFI720928 ROZ720927:RPE720928 RYV720927:RZA720928 SIR720927:SIW720928 SSN720927:SSS720928 TCJ720927:TCO720928 TMF720927:TMK720928 TWB720927:TWG720928 UFX720927:UGC720928 UPT720927:UPY720928 UZP720927:UZU720928 VJL720927:VJQ720928 VTH720927:VTM720928 WDD720927:WDI720928 WMZ720927:WNE720928 WWV720927:WXA720928 AN786463:AS786464 KJ786463:KO786464 UF786463:UK786464 AEB786463:AEG786464 ANX786463:AOC786464 AXT786463:AXY786464 BHP786463:BHU786464 BRL786463:BRQ786464 CBH786463:CBM786464 CLD786463:CLI786464 CUZ786463:CVE786464 DEV786463:DFA786464 DOR786463:DOW786464 DYN786463:DYS786464 EIJ786463:EIO786464 ESF786463:ESK786464 FCB786463:FCG786464 FLX786463:FMC786464 FVT786463:FVY786464 GFP786463:GFU786464 GPL786463:GPQ786464 GZH786463:GZM786464 HJD786463:HJI786464 HSZ786463:HTE786464 ICV786463:IDA786464 IMR786463:IMW786464 IWN786463:IWS786464 JGJ786463:JGO786464 JQF786463:JQK786464 KAB786463:KAG786464 KJX786463:KKC786464 KTT786463:KTY786464 LDP786463:LDU786464 LNL786463:LNQ786464 LXH786463:LXM786464 MHD786463:MHI786464 MQZ786463:MRE786464 NAV786463:NBA786464 NKR786463:NKW786464 NUN786463:NUS786464 OEJ786463:OEO786464 OOF786463:OOK786464 OYB786463:OYG786464 PHX786463:PIC786464 PRT786463:PRY786464 QBP786463:QBU786464 QLL786463:QLQ786464 QVH786463:QVM786464 RFD786463:RFI786464 ROZ786463:RPE786464 RYV786463:RZA786464 SIR786463:SIW786464 SSN786463:SSS786464 TCJ786463:TCO786464 TMF786463:TMK786464 TWB786463:TWG786464 UFX786463:UGC786464 UPT786463:UPY786464 UZP786463:UZU786464 VJL786463:VJQ786464 VTH786463:VTM786464 WDD786463:WDI786464 WMZ786463:WNE786464 WWV786463:WXA786464 AN851999:AS852000 KJ851999:KO852000 UF851999:UK852000 AEB851999:AEG852000 ANX851999:AOC852000 AXT851999:AXY852000 BHP851999:BHU852000 BRL851999:BRQ852000 CBH851999:CBM852000 CLD851999:CLI852000 CUZ851999:CVE852000 DEV851999:DFA852000 DOR851999:DOW852000 DYN851999:DYS852000 EIJ851999:EIO852000 ESF851999:ESK852000 FCB851999:FCG852000 FLX851999:FMC852000 FVT851999:FVY852000 GFP851999:GFU852000 GPL851999:GPQ852000 GZH851999:GZM852000 HJD851999:HJI852000 HSZ851999:HTE852000 ICV851999:IDA852000 IMR851999:IMW852000 IWN851999:IWS852000 JGJ851999:JGO852000 JQF851999:JQK852000 KAB851999:KAG852000 KJX851999:KKC852000 KTT851999:KTY852000 LDP851999:LDU852000 LNL851999:LNQ852000 LXH851999:LXM852000 MHD851999:MHI852000 MQZ851999:MRE852000 NAV851999:NBA852000 NKR851999:NKW852000 NUN851999:NUS852000 OEJ851999:OEO852000 OOF851999:OOK852000 OYB851999:OYG852000 PHX851999:PIC852000 PRT851999:PRY852000 QBP851999:QBU852000 QLL851999:QLQ852000 QVH851999:QVM852000 RFD851999:RFI852000 ROZ851999:RPE852000 RYV851999:RZA852000 SIR851999:SIW852000 SSN851999:SSS852000 TCJ851999:TCO852000 TMF851999:TMK852000 TWB851999:TWG852000 UFX851999:UGC852000 UPT851999:UPY852000 UZP851999:UZU852000 VJL851999:VJQ852000 VTH851999:VTM852000 WDD851999:WDI852000 WMZ851999:WNE852000 WWV851999:WXA852000 AN917535:AS917536 KJ917535:KO917536 UF917535:UK917536 AEB917535:AEG917536 ANX917535:AOC917536 AXT917535:AXY917536 BHP917535:BHU917536 BRL917535:BRQ917536 CBH917535:CBM917536 CLD917535:CLI917536 CUZ917535:CVE917536 DEV917535:DFA917536 DOR917535:DOW917536 DYN917535:DYS917536 EIJ917535:EIO917536 ESF917535:ESK917536 FCB917535:FCG917536 FLX917535:FMC917536 FVT917535:FVY917536 GFP917535:GFU917536 GPL917535:GPQ917536 GZH917535:GZM917536 HJD917535:HJI917536 HSZ917535:HTE917536 ICV917535:IDA917536 IMR917535:IMW917536 IWN917535:IWS917536 JGJ917535:JGO917536 JQF917535:JQK917536 KAB917535:KAG917536 KJX917535:KKC917536 KTT917535:KTY917536 LDP917535:LDU917536 LNL917535:LNQ917536 LXH917535:LXM917536 MHD917535:MHI917536 MQZ917535:MRE917536 NAV917535:NBA917536 NKR917535:NKW917536 NUN917535:NUS917536 OEJ917535:OEO917536 OOF917535:OOK917536 OYB917535:OYG917536 PHX917535:PIC917536 PRT917535:PRY917536 QBP917535:QBU917536 QLL917535:QLQ917536 QVH917535:QVM917536 RFD917535:RFI917536 ROZ917535:RPE917536 RYV917535:RZA917536 SIR917535:SIW917536 SSN917535:SSS917536 TCJ917535:TCO917536 TMF917535:TMK917536 TWB917535:TWG917536 UFX917535:UGC917536 UPT917535:UPY917536 UZP917535:UZU917536 VJL917535:VJQ917536 VTH917535:VTM917536 WDD917535:WDI917536 WMZ917535:WNE917536 WWV917535:WXA917536 AN983071:AS983072 KJ983071:KO983072 UF983071:UK983072 AEB983071:AEG983072 ANX983071:AOC983072 AXT983071:AXY983072 BHP983071:BHU983072 BRL983071:BRQ983072 CBH983071:CBM983072 CLD983071:CLI983072 CUZ983071:CVE983072 DEV983071:DFA983072 DOR983071:DOW983072 DYN983071:DYS983072 EIJ983071:EIO983072 ESF983071:ESK983072 FCB983071:FCG983072 FLX983071:FMC983072 FVT983071:FVY983072 GFP983071:GFU983072 GPL983071:GPQ983072 GZH983071:GZM983072 HJD983071:HJI983072 HSZ983071:HTE983072 ICV983071:IDA983072 IMR983071:IMW983072 IWN983071:IWS983072 JGJ983071:JGO983072 JQF983071:JQK983072 KAB983071:KAG983072 KJX983071:KKC983072 KTT983071:KTY983072 LDP983071:LDU983072 LNL983071:LNQ983072 LXH983071:LXM983072 MHD983071:MHI983072 MQZ983071:MRE983072 NAV983071:NBA983072 NKR983071:NKW983072 NUN983071:NUS983072 OEJ983071:OEO983072 OOF983071:OOK983072 OYB983071:OYG983072 PHX983071:PIC983072 PRT983071:PRY983072 QBP983071:QBU983072 QLL983071:QLQ983072 QVH983071:QVM983072 RFD983071:RFI983072 ROZ983071:RPE983072 RYV983071:RZA983072 SIR983071:SIW983072 SSN983071:SSS983072 TCJ983071:TCO983072 TMF983071:TMK983072 TWB983071:TWG983072 UFX983071:UGC983072 UPT983071:UPY983072 UZP983071:UZU983072 VJL983071:VJQ983072 VTH983071:VTM983072 WDD983071:WDI983072 WMZ983071:WNE983072 WWV983071:WXA983072 AN34:AS35 KJ34:KO35 UF34:UK35 AEB34:AEG35 ANX34:AOC35 AXT34:AXY35 BHP34:BHU35 BRL34:BRQ35 CBH34:CBM35 CLD34:CLI35 CUZ34:CVE35 DEV34:DFA35 DOR34:DOW35 DYN34:DYS35 EIJ34:EIO35 ESF34:ESK35 FCB34:FCG35 FLX34:FMC35 FVT34:FVY35 GFP34:GFU35 GPL34:GPQ35 GZH34:GZM35 HJD34:HJI35 HSZ34:HTE35 ICV34:IDA35 IMR34:IMW35 IWN34:IWS35 JGJ34:JGO35 JQF34:JQK35 KAB34:KAG35 KJX34:KKC35 KTT34:KTY35 LDP34:LDU35 LNL34:LNQ35 LXH34:LXM35 MHD34:MHI35 MQZ34:MRE35 NAV34:NBA35 NKR34:NKW35 NUN34:NUS35 OEJ34:OEO35 OOF34:OOK35 OYB34:OYG35 PHX34:PIC35 PRT34:PRY35 QBP34:QBU35 QLL34:QLQ35 QVH34:QVM35 RFD34:RFI35 ROZ34:RPE35 RYV34:RZA35 SIR34:SIW35 SSN34:SSS35 TCJ34:TCO35 TMF34:TMK35 TWB34:TWG35 UFX34:UGC35 UPT34:UPY35 UZP34:UZU35 VJL34:VJQ35 VTH34:VTM35 WDD34:WDI35 WMZ34:WNE35 WWV34:WXA35 AN65570:AS65571 KJ65570:KO65571 UF65570:UK65571 AEB65570:AEG65571 ANX65570:AOC65571 AXT65570:AXY65571 BHP65570:BHU65571 BRL65570:BRQ65571 CBH65570:CBM65571 CLD65570:CLI65571 CUZ65570:CVE65571 DEV65570:DFA65571 DOR65570:DOW65571 DYN65570:DYS65571 EIJ65570:EIO65571 ESF65570:ESK65571 FCB65570:FCG65571 FLX65570:FMC65571 FVT65570:FVY65571 GFP65570:GFU65571 GPL65570:GPQ65571 GZH65570:GZM65571 HJD65570:HJI65571 HSZ65570:HTE65571 ICV65570:IDA65571 IMR65570:IMW65571 IWN65570:IWS65571 JGJ65570:JGO65571 JQF65570:JQK65571 KAB65570:KAG65571 KJX65570:KKC65571 KTT65570:KTY65571 LDP65570:LDU65571 LNL65570:LNQ65571 LXH65570:LXM65571 MHD65570:MHI65571 MQZ65570:MRE65571 NAV65570:NBA65571 NKR65570:NKW65571 NUN65570:NUS65571 OEJ65570:OEO65571 OOF65570:OOK65571 OYB65570:OYG65571 PHX65570:PIC65571 PRT65570:PRY65571 QBP65570:QBU65571 QLL65570:QLQ65571 QVH65570:QVM65571 RFD65570:RFI65571 ROZ65570:RPE65571 RYV65570:RZA65571 SIR65570:SIW65571 SSN65570:SSS65571 TCJ65570:TCO65571 TMF65570:TMK65571 TWB65570:TWG65571 UFX65570:UGC65571 UPT65570:UPY65571 UZP65570:UZU65571 VJL65570:VJQ65571 VTH65570:VTM65571 WDD65570:WDI65571 WMZ65570:WNE65571 WWV65570:WXA65571 AN131106:AS131107 KJ131106:KO131107 UF131106:UK131107 AEB131106:AEG131107 ANX131106:AOC131107 AXT131106:AXY131107 BHP131106:BHU131107 BRL131106:BRQ131107 CBH131106:CBM131107 CLD131106:CLI131107 CUZ131106:CVE131107 DEV131106:DFA131107 DOR131106:DOW131107 DYN131106:DYS131107 EIJ131106:EIO131107 ESF131106:ESK131107 FCB131106:FCG131107 FLX131106:FMC131107 FVT131106:FVY131107 GFP131106:GFU131107 GPL131106:GPQ131107 GZH131106:GZM131107 HJD131106:HJI131107 HSZ131106:HTE131107 ICV131106:IDA131107 IMR131106:IMW131107 IWN131106:IWS131107 JGJ131106:JGO131107 JQF131106:JQK131107 KAB131106:KAG131107 KJX131106:KKC131107 KTT131106:KTY131107 LDP131106:LDU131107 LNL131106:LNQ131107 LXH131106:LXM131107 MHD131106:MHI131107 MQZ131106:MRE131107 NAV131106:NBA131107 NKR131106:NKW131107 NUN131106:NUS131107 OEJ131106:OEO131107 OOF131106:OOK131107 OYB131106:OYG131107 PHX131106:PIC131107 PRT131106:PRY131107 QBP131106:QBU131107 QLL131106:QLQ131107 QVH131106:QVM131107 RFD131106:RFI131107 ROZ131106:RPE131107 RYV131106:RZA131107 SIR131106:SIW131107 SSN131106:SSS131107 TCJ131106:TCO131107 TMF131106:TMK131107 TWB131106:TWG131107 UFX131106:UGC131107 UPT131106:UPY131107 UZP131106:UZU131107 VJL131106:VJQ131107 VTH131106:VTM131107 WDD131106:WDI131107 WMZ131106:WNE131107 WWV131106:WXA131107 AN196642:AS196643 KJ196642:KO196643 UF196642:UK196643 AEB196642:AEG196643 ANX196642:AOC196643 AXT196642:AXY196643 BHP196642:BHU196643 BRL196642:BRQ196643 CBH196642:CBM196643 CLD196642:CLI196643 CUZ196642:CVE196643 DEV196642:DFA196643 DOR196642:DOW196643 DYN196642:DYS196643 EIJ196642:EIO196643 ESF196642:ESK196643 FCB196642:FCG196643 FLX196642:FMC196643 FVT196642:FVY196643 GFP196642:GFU196643 GPL196642:GPQ196643 GZH196642:GZM196643 HJD196642:HJI196643 HSZ196642:HTE196643 ICV196642:IDA196643 IMR196642:IMW196643 IWN196642:IWS196643 JGJ196642:JGO196643 JQF196642:JQK196643 KAB196642:KAG196643 KJX196642:KKC196643 KTT196642:KTY196643 LDP196642:LDU196643 LNL196642:LNQ196643 LXH196642:LXM196643 MHD196642:MHI196643 MQZ196642:MRE196643 NAV196642:NBA196643 NKR196642:NKW196643 NUN196642:NUS196643 OEJ196642:OEO196643 OOF196642:OOK196643 OYB196642:OYG196643 PHX196642:PIC196643 PRT196642:PRY196643 QBP196642:QBU196643 QLL196642:QLQ196643 QVH196642:QVM196643 RFD196642:RFI196643 ROZ196642:RPE196643 RYV196642:RZA196643 SIR196642:SIW196643 SSN196642:SSS196643 TCJ196642:TCO196643 TMF196642:TMK196643 TWB196642:TWG196643 UFX196642:UGC196643 UPT196642:UPY196643 UZP196642:UZU196643 VJL196642:VJQ196643 VTH196642:VTM196643 WDD196642:WDI196643 WMZ196642:WNE196643 WWV196642:WXA196643 AN262178:AS262179 KJ262178:KO262179 UF262178:UK262179 AEB262178:AEG262179 ANX262178:AOC262179 AXT262178:AXY262179 BHP262178:BHU262179 BRL262178:BRQ262179 CBH262178:CBM262179 CLD262178:CLI262179 CUZ262178:CVE262179 DEV262178:DFA262179 DOR262178:DOW262179 DYN262178:DYS262179 EIJ262178:EIO262179 ESF262178:ESK262179 FCB262178:FCG262179 FLX262178:FMC262179 FVT262178:FVY262179 GFP262178:GFU262179 GPL262178:GPQ262179 GZH262178:GZM262179 HJD262178:HJI262179 HSZ262178:HTE262179 ICV262178:IDA262179 IMR262178:IMW262179 IWN262178:IWS262179 JGJ262178:JGO262179 JQF262178:JQK262179 KAB262178:KAG262179 KJX262178:KKC262179 KTT262178:KTY262179 LDP262178:LDU262179 LNL262178:LNQ262179 LXH262178:LXM262179 MHD262178:MHI262179 MQZ262178:MRE262179 NAV262178:NBA262179 NKR262178:NKW262179 NUN262178:NUS262179 OEJ262178:OEO262179 OOF262178:OOK262179 OYB262178:OYG262179 PHX262178:PIC262179 PRT262178:PRY262179 QBP262178:QBU262179 QLL262178:QLQ262179 QVH262178:QVM262179 RFD262178:RFI262179 ROZ262178:RPE262179 RYV262178:RZA262179 SIR262178:SIW262179 SSN262178:SSS262179 TCJ262178:TCO262179 TMF262178:TMK262179 TWB262178:TWG262179 UFX262178:UGC262179 UPT262178:UPY262179 UZP262178:UZU262179 VJL262178:VJQ262179 VTH262178:VTM262179 WDD262178:WDI262179 WMZ262178:WNE262179 WWV262178:WXA262179 AN327714:AS327715 KJ327714:KO327715 UF327714:UK327715 AEB327714:AEG327715 ANX327714:AOC327715 AXT327714:AXY327715 BHP327714:BHU327715 BRL327714:BRQ327715 CBH327714:CBM327715 CLD327714:CLI327715 CUZ327714:CVE327715 DEV327714:DFA327715 DOR327714:DOW327715 DYN327714:DYS327715 EIJ327714:EIO327715 ESF327714:ESK327715 FCB327714:FCG327715 FLX327714:FMC327715 FVT327714:FVY327715 GFP327714:GFU327715 GPL327714:GPQ327715 GZH327714:GZM327715 HJD327714:HJI327715 HSZ327714:HTE327715 ICV327714:IDA327715 IMR327714:IMW327715 IWN327714:IWS327715 JGJ327714:JGO327715 JQF327714:JQK327715 KAB327714:KAG327715 KJX327714:KKC327715 KTT327714:KTY327715 LDP327714:LDU327715 LNL327714:LNQ327715 LXH327714:LXM327715 MHD327714:MHI327715 MQZ327714:MRE327715 NAV327714:NBA327715 NKR327714:NKW327715 NUN327714:NUS327715 OEJ327714:OEO327715 OOF327714:OOK327715 OYB327714:OYG327715 PHX327714:PIC327715 PRT327714:PRY327715 QBP327714:QBU327715 QLL327714:QLQ327715 QVH327714:QVM327715 RFD327714:RFI327715 ROZ327714:RPE327715 RYV327714:RZA327715 SIR327714:SIW327715 SSN327714:SSS327715 TCJ327714:TCO327715 TMF327714:TMK327715 TWB327714:TWG327715 UFX327714:UGC327715 UPT327714:UPY327715 UZP327714:UZU327715 VJL327714:VJQ327715 VTH327714:VTM327715 WDD327714:WDI327715 WMZ327714:WNE327715 WWV327714:WXA327715 AN393250:AS393251 KJ393250:KO393251 UF393250:UK393251 AEB393250:AEG393251 ANX393250:AOC393251 AXT393250:AXY393251 BHP393250:BHU393251 BRL393250:BRQ393251 CBH393250:CBM393251 CLD393250:CLI393251 CUZ393250:CVE393251 DEV393250:DFA393251 DOR393250:DOW393251 DYN393250:DYS393251 EIJ393250:EIO393251 ESF393250:ESK393251 FCB393250:FCG393251 FLX393250:FMC393251 FVT393250:FVY393251 GFP393250:GFU393251 GPL393250:GPQ393251 GZH393250:GZM393251 HJD393250:HJI393251 HSZ393250:HTE393251 ICV393250:IDA393251 IMR393250:IMW393251 IWN393250:IWS393251 JGJ393250:JGO393251 JQF393250:JQK393251 KAB393250:KAG393251 KJX393250:KKC393251 KTT393250:KTY393251 LDP393250:LDU393251 LNL393250:LNQ393251 LXH393250:LXM393251 MHD393250:MHI393251 MQZ393250:MRE393251 NAV393250:NBA393251 NKR393250:NKW393251 NUN393250:NUS393251 OEJ393250:OEO393251 OOF393250:OOK393251 OYB393250:OYG393251 PHX393250:PIC393251 PRT393250:PRY393251 QBP393250:QBU393251 QLL393250:QLQ393251 QVH393250:QVM393251 RFD393250:RFI393251 ROZ393250:RPE393251 RYV393250:RZA393251 SIR393250:SIW393251 SSN393250:SSS393251 TCJ393250:TCO393251 TMF393250:TMK393251 TWB393250:TWG393251 UFX393250:UGC393251 UPT393250:UPY393251 UZP393250:UZU393251 VJL393250:VJQ393251 VTH393250:VTM393251 WDD393250:WDI393251 WMZ393250:WNE393251 WWV393250:WXA393251 AN458786:AS458787 KJ458786:KO458787 UF458786:UK458787 AEB458786:AEG458787 ANX458786:AOC458787 AXT458786:AXY458787 BHP458786:BHU458787 BRL458786:BRQ458787 CBH458786:CBM458787 CLD458786:CLI458787 CUZ458786:CVE458787 DEV458786:DFA458787 DOR458786:DOW458787 DYN458786:DYS458787 EIJ458786:EIO458787 ESF458786:ESK458787 FCB458786:FCG458787 FLX458786:FMC458787 FVT458786:FVY458787 GFP458786:GFU458787 GPL458786:GPQ458787 GZH458786:GZM458787 HJD458786:HJI458787 HSZ458786:HTE458787 ICV458786:IDA458787 IMR458786:IMW458787 IWN458786:IWS458787 JGJ458786:JGO458787 JQF458786:JQK458787 KAB458786:KAG458787 KJX458786:KKC458787 KTT458786:KTY458787 LDP458786:LDU458787 LNL458786:LNQ458787 LXH458786:LXM458787 MHD458786:MHI458787 MQZ458786:MRE458787 NAV458786:NBA458787 NKR458786:NKW458787 NUN458786:NUS458787 OEJ458786:OEO458787 OOF458786:OOK458787 OYB458786:OYG458787 PHX458786:PIC458787 PRT458786:PRY458787 QBP458786:QBU458787 QLL458786:QLQ458787 QVH458786:QVM458787 RFD458786:RFI458787 ROZ458786:RPE458787 RYV458786:RZA458787 SIR458786:SIW458787 SSN458786:SSS458787 TCJ458786:TCO458787 TMF458786:TMK458787 TWB458786:TWG458787 UFX458786:UGC458787 UPT458786:UPY458787 UZP458786:UZU458787 VJL458786:VJQ458787 VTH458786:VTM458787 WDD458786:WDI458787 WMZ458786:WNE458787 WWV458786:WXA458787 AN524322:AS524323 KJ524322:KO524323 UF524322:UK524323 AEB524322:AEG524323 ANX524322:AOC524323 AXT524322:AXY524323 BHP524322:BHU524323 BRL524322:BRQ524323 CBH524322:CBM524323 CLD524322:CLI524323 CUZ524322:CVE524323 DEV524322:DFA524323 DOR524322:DOW524323 DYN524322:DYS524323 EIJ524322:EIO524323 ESF524322:ESK524323 FCB524322:FCG524323 FLX524322:FMC524323 FVT524322:FVY524323 GFP524322:GFU524323 GPL524322:GPQ524323 GZH524322:GZM524323 HJD524322:HJI524323 HSZ524322:HTE524323 ICV524322:IDA524323 IMR524322:IMW524323 IWN524322:IWS524323 JGJ524322:JGO524323 JQF524322:JQK524323 KAB524322:KAG524323 KJX524322:KKC524323 KTT524322:KTY524323 LDP524322:LDU524323 LNL524322:LNQ524323 LXH524322:LXM524323 MHD524322:MHI524323 MQZ524322:MRE524323 NAV524322:NBA524323 NKR524322:NKW524323 NUN524322:NUS524323 OEJ524322:OEO524323 OOF524322:OOK524323 OYB524322:OYG524323 PHX524322:PIC524323 PRT524322:PRY524323 QBP524322:QBU524323 QLL524322:QLQ524323 QVH524322:QVM524323 RFD524322:RFI524323 ROZ524322:RPE524323 RYV524322:RZA524323 SIR524322:SIW524323 SSN524322:SSS524323 TCJ524322:TCO524323 TMF524322:TMK524323 TWB524322:TWG524323 UFX524322:UGC524323 UPT524322:UPY524323 UZP524322:UZU524323 VJL524322:VJQ524323 VTH524322:VTM524323 WDD524322:WDI524323 WMZ524322:WNE524323 WWV524322:WXA524323 AN589858:AS589859 KJ589858:KO589859 UF589858:UK589859 AEB589858:AEG589859 ANX589858:AOC589859 AXT589858:AXY589859 BHP589858:BHU589859 BRL589858:BRQ589859 CBH589858:CBM589859 CLD589858:CLI589859 CUZ589858:CVE589859 DEV589858:DFA589859 DOR589858:DOW589859 DYN589858:DYS589859 EIJ589858:EIO589859 ESF589858:ESK589859 FCB589858:FCG589859 FLX589858:FMC589859 FVT589858:FVY589859 GFP589858:GFU589859 GPL589858:GPQ589859 GZH589858:GZM589859 HJD589858:HJI589859 HSZ589858:HTE589859 ICV589858:IDA589859 IMR589858:IMW589859 IWN589858:IWS589859 JGJ589858:JGO589859 JQF589858:JQK589859 KAB589858:KAG589859 KJX589858:KKC589859 KTT589858:KTY589859 LDP589858:LDU589859 LNL589858:LNQ589859 LXH589858:LXM589859 MHD589858:MHI589859 MQZ589858:MRE589859 NAV589858:NBA589859 NKR589858:NKW589859 NUN589858:NUS589859 OEJ589858:OEO589859 OOF589858:OOK589859 OYB589858:OYG589859 PHX589858:PIC589859 PRT589858:PRY589859 QBP589858:QBU589859 QLL589858:QLQ589859 QVH589858:QVM589859 RFD589858:RFI589859 ROZ589858:RPE589859 RYV589858:RZA589859 SIR589858:SIW589859 SSN589858:SSS589859 TCJ589858:TCO589859 TMF589858:TMK589859 TWB589858:TWG589859 UFX589858:UGC589859 UPT589858:UPY589859 UZP589858:UZU589859 VJL589858:VJQ589859 VTH589858:VTM589859 WDD589858:WDI589859 WMZ589858:WNE589859 WWV589858:WXA589859 AN655394:AS655395 KJ655394:KO655395 UF655394:UK655395 AEB655394:AEG655395 ANX655394:AOC655395 AXT655394:AXY655395 BHP655394:BHU655395 BRL655394:BRQ655395 CBH655394:CBM655395 CLD655394:CLI655395 CUZ655394:CVE655395 DEV655394:DFA655395 DOR655394:DOW655395 DYN655394:DYS655395 EIJ655394:EIO655395 ESF655394:ESK655395 FCB655394:FCG655395 FLX655394:FMC655395 FVT655394:FVY655395 GFP655394:GFU655395 GPL655394:GPQ655395 GZH655394:GZM655395 HJD655394:HJI655395 HSZ655394:HTE655395 ICV655394:IDA655395 IMR655394:IMW655395 IWN655394:IWS655395 JGJ655394:JGO655395 JQF655394:JQK655395 KAB655394:KAG655395 KJX655394:KKC655395 KTT655394:KTY655395 LDP655394:LDU655395 LNL655394:LNQ655395 LXH655394:LXM655395 MHD655394:MHI655395 MQZ655394:MRE655395 NAV655394:NBA655395 NKR655394:NKW655395 NUN655394:NUS655395 OEJ655394:OEO655395 OOF655394:OOK655395 OYB655394:OYG655395 PHX655394:PIC655395 PRT655394:PRY655395 QBP655394:QBU655395 QLL655394:QLQ655395 QVH655394:QVM655395 RFD655394:RFI655395 ROZ655394:RPE655395 RYV655394:RZA655395 SIR655394:SIW655395 SSN655394:SSS655395 TCJ655394:TCO655395 TMF655394:TMK655395 TWB655394:TWG655395 UFX655394:UGC655395 UPT655394:UPY655395 UZP655394:UZU655395 VJL655394:VJQ655395 VTH655394:VTM655395 WDD655394:WDI655395 WMZ655394:WNE655395 WWV655394:WXA655395 AN720930:AS720931 KJ720930:KO720931 UF720930:UK720931 AEB720930:AEG720931 ANX720930:AOC720931 AXT720930:AXY720931 BHP720930:BHU720931 BRL720930:BRQ720931 CBH720930:CBM720931 CLD720930:CLI720931 CUZ720930:CVE720931 DEV720930:DFA720931 DOR720930:DOW720931 DYN720930:DYS720931 EIJ720930:EIO720931 ESF720930:ESK720931 FCB720930:FCG720931 FLX720930:FMC720931 FVT720930:FVY720931 GFP720930:GFU720931 GPL720930:GPQ720931 GZH720930:GZM720931 HJD720930:HJI720931 HSZ720930:HTE720931 ICV720930:IDA720931 IMR720930:IMW720931 IWN720930:IWS720931 JGJ720930:JGO720931 JQF720930:JQK720931 KAB720930:KAG720931 KJX720930:KKC720931 KTT720930:KTY720931 LDP720930:LDU720931 LNL720930:LNQ720931 LXH720930:LXM720931 MHD720930:MHI720931 MQZ720930:MRE720931 NAV720930:NBA720931 NKR720930:NKW720931 NUN720930:NUS720931 OEJ720930:OEO720931 OOF720930:OOK720931 OYB720930:OYG720931 PHX720930:PIC720931 PRT720930:PRY720931 QBP720930:QBU720931 QLL720930:QLQ720931 QVH720930:QVM720931 RFD720930:RFI720931 ROZ720930:RPE720931 RYV720930:RZA720931 SIR720930:SIW720931 SSN720930:SSS720931 TCJ720930:TCO720931 TMF720930:TMK720931 TWB720930:TWG720931 UFX720930:UGC720931 UPT720930:UPY720931 UZP720930:UZU720931 VJL720930:VJQ720931 VTH720930:VTM720931 WDD720930:WDI720931 WMZ720930:WNE720931 WWV720930:WXA720931 AN786466:AS786467 KJ786466:KO786467 UF786466:UK786467 AEB786466:AEG786467 ANX786466:AOC786467 AXT786466:AXY786467 BHP786466:BHU786467 BRL786466:BRQ786467 CBH786466:CBM786467 CLD786466:CLI786467 CUZ786466:CVE786467 DEV786466:DFA786467 DOR786466:DOW786467 DYN786466:DYS786467 EIJ786466:EIO786467 ESF786466:ESK786467 FCB786466:FCG786467 FLX786466:FMC786467 FVT786466:FVY786467 GFP786466:GFU786467 GPL786466:GPQ786467 GZH786466:GZM786467 HJD786466:HJI786467 HSZ786466:HTE786467 ICV786466:IDA786467 IMR786466:IMW786467 IWN786466:IWS786467 JGJ786466:JGO786467 JQF786466:JQK786467 KAB786466:KAG786467 KJX786466:KKC786467 KTT786466:KTY786467 LDP786466:LDU786467 LNL786466:LNQ786467 LXH786466:LXM786467 MHD786466:MHI786467 MQZ786466:MRE786467 NAV786466:NBA786467 NKR786466:NKW786467 NUN786466:NUS786467 OEJ786466:OEO786467 OOF786466:OOK786467 OYB786466:OYG786467 PHX786466:PIC786467 PRT786466:PRY786467 QBP786466:QBU786467 QLL786466:QLQ786467 QVH786466:QVM786467 RFD786466:RFI786467 ROZ786466:RPE786467 RYV786466:RZA786467 SIR786466:SIW786467 SSN786466:SSS786467 TCJ786466:TCO786467 TMF786466:TMK786467 TWB786466:TWG786467 UFX786466:UGC786467 UPT786466:UPY786467 UZP786466:UZU786467 VJL786466:VJQ786467 VTH786466:VTM786467 WDD786466:WDI786467 WMZ786466:WNE786467 WWV786466:WXA786467 AN852002:AS852003 KJ852002:KO852003 UF852002:UK852003 AEB852002:AEG852003 ANX852002:AOC852003 AXT852002:AXY852003 BHP852002:BHU852003 BRL852002:BRQ852003 CBH852002:CBM852003 CLD852002:CLI852003 CUZ852002:CVE852003 DEV852002:DFA852003 DOR852002:DOW852003 DYN852002:DYS852003 EIJ852002:EIO852003 ESF852002:ESK852003 FCB852002:FCG852003 FLX852002:FMC852003 FVT852002:FVY852003 GFP852002:GFU852003 GPL852002:GPQ852003 GZH852002:GZM852003 HJD852002:HJI852003 HSZ852002:HTE852003 ICV852002:IDA852003 IMR852002:IMW852003 IWN852002:IWS852003 JGJ852002:JGO852003 JQF852002:JQK852003 KAB852002:KAG852003 KJX852002:KKC852003 KTT852002:KTY852003 LDP852002:LDU852003 LNL852002:LNQ852003 LXH852002:LXM852003 MHD852002:MHI852003 MQZ852002:MRE852003 NAV852002:NBA852003 NKR852002:NKW852003 NUN852002:NUS852003 OEJ852002:OEO852003 OOF852002:OOK852003 OYB852002:OYG852003 PHX852002:PIC852003 PRT852002:PRY852003 QBP852002:QBU852003 QLL852002:QLQ852003 QVH852002:QVM852003 RFD852002:RFI852003 ROZ852002:RPE852003 RYV852002:RZA852003 SIR852002:SIW852003 SSN852002:SSS852003 TCJ852002:TCO852003 TMF852002:TMK852003 TWB852002:TWG852003 UFX852002:UGC852003 UPT852002:UPY852003 UZP852002:UZU852003 VJL852002:VJQ852003 VTH852002:VTM852003 WDD852002:WDI852003 WMZ852002:WNE852003 WWV852002:WXA852003 AN917538:AS917539 KJ917538:KO917539 UF917538:UK917539 AEB917538:AEG917539 ANX917538:AOC917539 AXT917538:AXY917539 BHP917538:BHU917539 BRL917538:BRQ917539 CBH917538:CBM917539 CLD917538:CLI917539 CUZ917538:CVE917539 DEV917538:DFA917539 DOR917538:DOW917539 DYN917538:DYS917539 EIJ917538:EIO917539 ESF917538:ESK917539 FCB917538:FCG917539 FLX917538:FMC917539 FVT917538:FVY917539 GFP917538:GFU917539 GPL917538:GPQ917539 GZH917538:GZM917539 HJD917538:HJI917539 HSZ917538:HTE917539 ICV917538:IDA917539 IMR917538:IMW917539 IWN917538:IWS917539 JGJ917538:JGO917539 JQF917538:JQK917539 KAB917538:KAG917539 KJX917538:KKC917539 KTT917538:KTY917539 LDP917538:LDU917539 LNL917538:LNQ917539 LXH917538:LXM917539 MHD917538:MHI917539 MQZ917538:MRE917539 NAV917538:NBA917539 NKR917538:NKW917539 NUN917538:NUS917539 OEJ917538:OEO917539 OOF917538:OOK917539 OYB917538:OYG917539 PHX917538:PIC917539 PRT917538:PRY917539 QBP917538:QBU917539 QLL917538:QLQ917539 QVH917538:QVM917539 RFD917538:RFI917539 ROZ917538:RPE917539 RYV917538:RZA917539 SIR917538:SIW917539 SSN917538:SSS917539 TCJ917538:TCO917539 TMF917538:TMK917539 TWB917538:TWG917539 UFX917538:UGC917539 UPT917538:UPY917539 UZP917538:UZU917539 VJL917538:VJQ917539 VTH917538:VTM917539 WDD917538:WDI917539 WMZ917538:WNE917539 WWV917538:WXA917539 AN983074:AS983075 KJ983074:KO983075 UF983074:UK983075 AEB983074:AEG983075 ANX983074:AOC983075 AXT983074:AXY983075 BHP983074:BHU983075 BRL983074:BRQ983075 CBH983074:CBM983075 CLD983074:CLI983075 CUZ983074:CVE983075 DEV983074:DFA983075 DOR983074:DOW983075 DYN983074:DYS983075 EIJ983074:EIO983075 ESF983074:ESK983075 FCB983074:FCG983075 FLX983074:FMC983075 FVT983074:FVY983075 GFP983074:GFU983075 GPL983074:GPQ983075 GZH983074:GZM983075 HJD983074:HJI983075 HSZ983074:HTE983075 ICV983074:IDA983075 IMR983074:IMW983075 IWN983074:IWS983075 JGJ983074:JGO983075 JQF983074:JQK983075 KAB983074:KAG983075 KJX983074:KKC983075 KTT983074:KTY983075 LDP983074:LDU983075 LNL983074:LNQ983075 LXH983074:LXM983075 MHD983074:MHI983075 MQZ983074:MRE983075 NAV983074:NBA983075 NKR983074:NKW983075 NUN983074:NUS983075 OEJ983074:OEO983075 OOF983074:OOK983075 OYB983074:OYG983075 PHX983074:PIC983075 PRT983074:PRY983075 QBP983074:QBU983075 QLL983074:QLQ983075 QVH983074:QVM983075 RFD983074:RFI983075 ROZ983074:RPE983075 RYV983074:RZA983075 SIR983074:SIW983075 SSN983074:SSS983075 TCJ983074:TCO983075 TMF983074:TMK983075 TWB983074:TWG983075 UFX983074:UGC983075 UPT983074:UPY983075 UZP983074:UZU983075 VJL983074:VJQ983075 VTH983074:VTM983075 WDD983074:WDI983075 WMZ983074:WNE983075 WWV983074:WXA983075 AN37:AS38 KJ37:KO38 UF37:UK38 AEB37:AEG38 ANX37:AOC38 AXT37:AXY38 BHP37:BHU38 BRL37:BRQ38 CBH37:CBM38 CLD37:CLI38 CUZ37:CVE38 DEV37:DFA38 DOR37:DOW38 DYN37:DYS38 EIJ37:EIO38 ESF37:ESK38 FCB37:FCG38 FLX37:FMC38 FVT37:FVY38 GFP37:GFU38 GPL37:GPQ38 GZH37:GZM38 HJD37:HJI38 HSZ37:HTE38 ICV37:IDA38 IMR37:IMW38 IWN37:IWS38 JGJ37:JGO38 JQF37:JQK38 KAB37:KAG38 KJX37:KKC38 KTT37:KTY38 LDP37:LDU38 LNL37:LNQ38 LXH37:LXM38 MHD37:MHI38 MQZ37:MRE38 NAV37:NBA38 NKR37:NKW38 NUN37:NUS38 OEJ37:OEO38 OOF37:OOK38 OYB37:OYG38 PHX37:PIC38 PRT37:PRY38 QBP37:QBU38 QLL37:QLQ38 QVH37:QVM38 RFD37:RFI38 ROZ37:RPE38 RYV37:RZA38 SIR37:SIW38 SSN37:SSS38 TCJ37:TCO38 TMF37:TMK38 TWB37:TWG38 UFX37:UGC38 UPT37:UPY38 UZP37:UZU38 VJL37:VJQ38 VTH37:VTM38 WDD37:WDI38 WMZ37:WNE38 WWV37:WXA38 AN65573:AS65574 KJ65573:KO65574 UF65573:UK65574 AEB65573:AEG65574 ANX65573:AOC65574 AXT65573:AXY65574 BHP65573:BHU65574 BRL65573:BRQ65574 CBH65573:CBM65574 CLD65573:CLI65574 CUZ65573:CVE65574 DEV65573:DFA65574 DOR65573:DOW65574 DYN65573:DYS65574 EIJ65573:EIO65574 ESF65573:ESK65574 FCB65573:FCG65574 FLX65573:FMC65574 FVT65573:FVY65574 GFP65573:GFU65574 GPL65573:GPQ65574 GZH65573:GZM65574 HJD65573:HJI65574 HSZ65573:HTE65574 ICV65573:IDA65574 IMR65573:IMW65574 IWN65573:IWS65574 JGJ65573:JGO65574 JQF65573:JQK65574 KAB65573:KAG65574 KJX65573:KKC65574 KTT65573:KTY65574 LDP65573:LDU65574 LNL65573:LNQ65574 LXH65573:LXM65574 MHD65573:MHI65574 MQZ65573:MRE65574 NAV65573:NBA65574 NKR65573:NKW65574 NUN65573:NUS65574 OEJ65573:OEO65574 OOF65573:OOK65574 OYB65573:OYG65574 PHX65573:PIC65574 PRT65573:PRY65574 QBP65573:QBU65574 QLL65573:QLQ65574 QVH65573:QVM65574 RFD65573:RFI65574 ROZ65573:RPE65574 RYV65573:RZA65574 SIR65573:SIW65574 SSN65573:SSS65574 TCJ65573:TCO65574 TMF65573:TMK65574 TWB65573:TWG65574 UFX65573:UGC65574 UPT65573:UPY65574 UZP65573:UZU65574 VJL65573:VJQ65574 VTH65573:VTM65574 WDD65573:WDI65574 WMZ65573:WNE65574 WWV65573:WXA65574 AN131109:AS131110 KJ131109:KO131110 UF131109:UK131110 AEB131109:AEG131110 ANX131109:AOC131110 AXT131109:AXY131110 BHP131109:BHU131110 BRL131109:BRQ131110 CBH131109:CBM131110 CLD131109:CLI131110 CUZ131109:CVE131110 DEV131109:DFA131110 DOR131109:DOW131110 DYN131109:DYS131110 EIJ131109:EIO131110 ESF131109:ESK131110 FCB131109:FCG131110 FLX131109:FMC131110 FVT131109:FVY131110 GFP131109:GFU131110 GPL131109:GPQ131110 GZH131109:GZM131110 HJD131109:HJI131110 HSZ131109:HTE131110 ICV131109:IDA131110 IMR131109:IMW131110 IWN131109:IWS131110 JGJ131109:JGO131110 JQF131109:JQK131110 KAB131109:KAG131110 KJX131109:KKC131110 KTT131109:KTY131110 LDP131109:LDU131110 LNL131109:LNQ131110 LXH131109:LXM131110 MHD131109:MHI131110 MQZ131109:MRE131110 NAV131109:NBA131110 NKR131109:NKW131110 NUN131109:NUS131110 OEJ131109:OEO131110 OOF131109:OOK131110 OYB131109:OYG131110 PHX131109:PIC131110 PRT131109:PRY131110 QBP131109:QBU131110 QLL131109:QLQ131110 QVH131109:QVM131110 RFD131109:RFI131110 ROZ131109:RPE131110 RYV131109:RZA131110 SIR131109:SIW131110 SSN131109:SSS131110 TCJ131109:TCO131110 TMF131109:TMK131110 TWB131109:TWG131110 UFX131109:UGC131110 UPT131109:UPY131110 UZP131109:UZU131110 VJL131109:VJQ131110 VTH131109:VTM131110 WDD131109:WDI131110 WMZ131109:WNE131110 WWV131109:WXA131110 AN196645:AS196646 KJ196645:KO196646 UF196645:UK196646 AEB196645:AEG196646 ANX196645:AOC196646 AXT196645:AXY196646 BHP196645:BHU196646 BRL196645:BRQ196646 CBH196645:CBM196646 CLD196645:CLI196646 CUZ196645:CVE196646 DEV196645:DFA196646 DOR196645:DOW196646 DYN196645:DYS196646 EIJ196645:EIO196646 ESF196645:ESK196646 FCB196645:FCG196646 FLX196645:FMC196646 FVT196645:FVY196646 GFP196645:GFU196646 GPL196645:GPQ196646 GZH196645:GZM196646 HJD196645:HJI196646 HSZ196645:HTE196646 ICV196645:IDA196646 IMR196645:IMW196646 IWN196645:IWS196646 JGJ196645:JGO196646 JQF196645:JQK196646 KAB196645:KAG196646 KJX196645:KKC196646 KTT196645:KTY196646 LDP196645:LDU196646 LNL196645:LNQ196646 LXH196645:LXM196646 MHD196645:MHI196646 MQZ196645:MRE196646 NAV196645:NBA196646 NKR196645:NKW196646 NUN196645:NUS196646 OEJ196645:OEO196646 OOF196645:OOK196646 OYB196645:OYG196646 PHX196645:PIC196646 PRT196645:PRY196646 QBP196645:QBU196646 QLL196645:QLQ196646 QVH196645:QVM196646 RFD196645:RFI196646 ROZ196645:RPE196646 RYV196645:RZA196646 SIR196645:SIW196646 SSN196645:SSS196646 TCJ196645:TCO196646 TMF196645:TMK196646 TWB196645:TWG196646 UFX196645:UGC196646 UPT196645:UPY196646 UZP196645:UZU196646 VJL196645:VJQ196646 VTH196645:VTM196646 WDD196645:WDI196646 WMZ196645:WNE196646 WWV196645:WXA196646 AN262181:AS262182 KJ262181:KO262182 UF262181:UK262182 AEB262181:AEG262182 ANX262181:AOC262182 AXT262181:AXY262182 BHP262181:BHU262182 BRL262181:BRQ262182 CBH262181:CBM262182 CLD262181:CLI262182 CUZ262181:CVE262182 DEV262181:DFA262182 DOR262181:DOW262182 DYN262181:DYS262182 EIJ262181:EIO262182 ESF262181:ESK262182 FCB262181:FCG262182 FLX262181:FMC262182 FVT262181:FVY262182 GFP262181:GFU262182 GPL262181:GPQ262182 GZH262181:GZM262182 HJD262181:HJI262182 HSZ262181:HTE262182 ICV262181:IDA262182 IMR262181:IMW262182 IWN262181:IWS262182 JGJ262181:JGO262182 JQF262181:JQK262182 KAB262181:KAG262182 KJX262181:KKC262182 KTT262181:KTY262182 LDP262181:LDU262182 LNL262181:LNQ262182 LXH262181:LXM262182 MHD262181:MHI262182 MQZ262181:MRE262182 NAV262181:NBA262182 NKR262181:NKW262182 NUN262181:NUS262182 OEJ262181:OEO262182 OOF262181:OOK262182 OYB262181:OYG262182 PHX262181:PIC262182 PRT262181:PRY262182 QBP262181:QBU262182 QLL262181:QLQ262182 QVH262181:QVM262182 RFD262181:RFI262182 ROZ262181:RPE262182 RYV262181:RZA262182 SIR262181:SIW262182 SSN262181:SSS262182 TCJ262181:TCO262182 TMF262181:TMK262182 TWB262181:TWG262182 UFX262181:UGC262182 UPT262181:UPY262182 UZP262181:UZU262182 VJL262181:VJQ262182 VTH262181:VTM262182 WDD262181:WDI262182 WMZ262181:WNE262182 WWV262181:WXA262182 AN327717:AS327718 KJ327717:KO327718 UF327717:UK327718 AEB327717:AEG327718 ANX327717:AOC327718 AXT327717:AXY327718 BHP327717:BHU327718 BRL327717:BRQ327718 CBH327717:CBM327718 CLD327717:CLI327718 CUZ327717:CVE327718 DEV327717:DFA327718 DOR327717:DOW327718 DYN327717:DYS327718 EIJ327717:EIO327718 ESF327717:ESK327718 FCB327717:FCG327718 FLX327717:FMC327718 FVT327717:FVY327718 GFP327717:GFU327718 GPL327717:GPQ327718 GZH327717:GZM327718 HJD327717:HJI327718 HSZ327717:HTE327718 ICV327717:IDA327718 IMR327717:IMW327718 IWN327717:IWS327718 JGJ327717:JGO327718 JQF327717:JQK327718 KAB327717:KAG327718 KJX327717:KKC327718 KTT327717:KTY327718 LDP327717:LDU327718 LNL327717:LNQ327718 LXH327717:LXM327718 MHD327717:MHI327718 MQZ327717:MRE327718 NAV327717:NBA327718 NKR327717:NKW327718 NUN327717:NUS327718 OEJ327717:OEO327718 OOF327717:OOK327718 OYB327717:OYG327718 PHX327717:PIC327718 PRT327717:PRY327718 QBP327717:QBU327718 QLL327717:QLQ327718 QVH327717:QVM327718 RFD327717:RFI327718 ROZ327717:RPE327718 RYV327717:RZA327718 SIR327717:SIW327718 SSN327717:SSS327718 TCJ327717:TCO327718 TMF327717:TMK327718 TWB327717:TWG327718 UFX327717:UGC327718 UPT327717:UPY327718 UZP327717:UZU327718 VJL327717:VJQ327718 VTH327717:VTM327718 WDD327717:WDI327718 WMZ327717:WNE327718 WWV327717:WXA327718 AN393253:AS393254 KJ393253:KO393254 UF393253:UK393254 AEB393253:AEG393254 ANX393253:AOC393254 AXT393253:AXY393254 BHP393253:BHU393254 BRL393253:BRQ393254 CBH393253:CBM393254 CLD393253:CLI393254 CUZ393253:CVE393254 DEV393253:DFA393254 DOR393253:DOW393254 DYN393253:DYS393254 EIJ393253:EIO393254 ESF393253:ESK393254 FCB393253:FCG393254 FLX393253:FMC393254 FVT393253:FVY393254 GFP393253:GFU393254 GPL393253:GPQ393254 GZH393253:GZM393254 HJD393253:HJI393254 HSZ393253:HTE393254 ICV393253:IDA393254 IMR393253:IMW393254 IWN393253:IWS393254 JGJ393253:JGO393254 JQF393253:JQK393254 KAB393253:KAG393254 KJX393253:KKC393254 KTT393253:KTY393254 LDP393253:LDU393254 LNL393253:LNQ393254 LXH393253:LXM393254 MHD393253:MHI393254 MQZ393253:MRE393254 NAV393253:NBA393254 NKR393253:NKW393254 NUN393253:NUS393254 OEJ393253:OEO393254 OOF393253:OOK393254 OYB393253:OYG393254 PHX393253:PIC393254 PRT393253:PRY393254 QBP393253:QBU393254 QLL393253:QLQ393254 QVH393253:QVM393254 RFD393253:RFI393254 ROZ393253:RPE393254 RYV393253:RZA393254 SIR393253:SIW393254 SSN393253:SSS393254 TCJ393253:TCO393254 TMF393253:TMK393254 TWB393253:TWG393254 UFX393253:UGC393254 UPT393253:UPY393254 UZP393253:UZU393254 VJL393253:VJQ393254 VTH393253:VTM393254 WDD393253:WDI393254 WMZ393253:WNE393254 WWV393253:WXA393254 AN458789:AS458790 KJ458789:KO458790 UF458789:UK458790 AEB458789:AEG458790 ANX458789:AOC458790 AXT458789:AXY458790 BHP458789:BHU458790 BRL458789:BRQ458790 CBH458789:CBM458790 CLD458789:CLI458790 CUZ458789:CVE458790 DEV458789:DFA458790 DOR458789:DOW458790 DYN458789:DYS458790 EIJ458789:EIO458790 ESF458789:ESK458790 FCB458789:FCG458790 FLX458789:FMC458790 FVT458789:FVY458790 GFP458789:GFU458790 GPL458789:GPQ458790 GZH458789:GZM458790 HJD458789:HJI458790 HSZ458789:HTE458790 ICV458789:IDA458790 IMR458789:IMW458790 IWN458789:IWS458790 JGJ458789:JGO458790 JQF458789:JQK458790 KAB458789:KAG458790 KJX458789:KKC458790 KTT458789:KTY458790 LDP458789:LDU458790 LNL458789:LNQ458790 LXH458789:LXM458790 MHD458789:MHI458790 MQZ458789:MRE458790 NAV458789:NBA458790 NKR458789:NKW458790 NUN458789:NUS458790 OEJ458789:OEO458790 OOF458789:OOK458790 OYB458789:OYG458790 PHX458789:PIC458790 PRT458789:PRY458790 QBP458789:QBU458790 QLL458789:QLQ458790 QVH458789:QVM458790 RFD458789:RFI458790 ROZ458789:RPE458790 RYV458789:RZA458790 SIR458789:SIW458790 SSN458789:SSS458790 TCJ458789:TCO458790 TMF458789:TMK458790 TWB458789:TWG458790 UFX458789:UGC458790 UPT458789:UPY458790 UZP458789:UZU458790 VJL458789:VJQ458790 VTH458789:VTM458790 WDD458789:WDI458790 WMZ458789:WNE458790 WWV458789:WXA458790 AN524325:AS524326 KJ524325:KO524326 UF524325:UK524326 AEB524325:AEG524326 ANX524325:AOC524326 AXT524325:AXY524326 BHP524325:BHU524326 BRL524325:BRQ524326 CBH524325:CBM524326 CLD524325:CLI524326 CUZ524325:CVE524326 DEV524325:DFA524326 DOR524325:DOW524326 DYN524325:DYS524326 EIJ524325:EIO524326 ESF524325:ESK524326 FCB524325:FCG524326 FLX524325:FMC524326 FVT524325:FVY524326 GFP524325:GFU524326 GPL524325:GPQ524326 GZH524325:GZM524326 HJD524325:HJI524326 HSZ524325:HTE524326 ICV524325:IDA524326 IMR524325:IMW524326 IWN524325:IWS524326 JGJ524325:JGO524326 JQF524325:JQK524326 KAB524325:KAG524326 KJX524325:KKC524326 KTT524325:KTY524326 LDP524325:LDU524326 LNL524325:LNQ524326 LXH524325:LXM524326 MHD524325:MHI524326 MQZ524325:MRE524326 NAV524325:NBA524326 NKR524325:NKW524326 NUN524325:NUS524326 OEJ524325:OEO524326 OOF524325:OOK524326 OYB524325:OYG524326 PHX524325:PIC524326 PRT524325:PRY524326 QBP524325:QBU524326 QLL524325:QLQ524326 QVH524325:QVM524326 RFD524325:RFI524326 ROZ524325:RPE524326 RYV524325:RZA524326 SIR524325:SIW524326 SSN524325:SSS524326 TCJ524325:TCO524326 TMF524325:TMK524326 TWB524325:TWG524326 UFX524325:UGC524326 UPT524325:UPY524326 UZP524325:UZU524326 VJL524325:VJQ524326 VTH524325:VTM524326 WDD524325:WDI524326 WMZ524325:WNE524326 WWV524325:WXA524326 AN589861:AS589862 KJ589861:KO589862 UF589861:UK589862 AEB589861:AEG589862 ANX589861:AOC589862 AXT589861:AXY589862 BHP589861:BHU589862 BRL589861:BRQ589862 CBH589861:CBM589862 CLD589861:CLI589862 CUZ589861:CVE589862 DEV589861:DFA589862 DOR589861:DOW589862 DYN589861:DYS589862 EIJ589861:EIO589862 ESF589861:ESK589862 FCB589861:FCG589862 FLX589861:FMC589862 FVT589861:FVY589862 GFP589861:GFU589862 GPL589861:GPQ589862 GZH589861:GZM589862 HJD589861:HJI589862 HSZ589861:HTE589862 ICV589861:IDA589862 IMR589861:IMW589862 IWN589861:IWS589862 JGJ589861:JGO589862 JQF589861:JQK589862 KAB589861:KAG589862 KJX589861:KKC589862 KTT589861:KTY589862 LDP589861:LDU589862 LNL589861:LNQ589862 LXH589861:LXM589862 MHD589861:MHI589862 MQZ589861:MRE589862 NAV589861:NBA589862 NKR589861:NKW589862 NUN589861:NUS589862 OEJ589861:OEO589862 OOF589861:OOK589862 OYB589861:OYG589862 PHX589861:PIC589862 PRT589861:PRY589862 QBP589861:QBU589862 QLL589861:QLQ589862 QVH589861:QVM589862 RFD589861:RFI589862 ROZ589861:RPE589862 RYV589861:RZA589862 SIR589861:SIW589862 SSN589861:SSS589862 TCJ589861:TCO589862 TMF589861:TMK589862 TWB589861:TWG589862 UFX589861:UGC589862 UPT589861:UPY589862 UZP589861:UZU589862 VJL589861:VJQ589862 VTH589861:VTM589862 WDD589861:WDI589862 WMZ589861:WNE589862 WWV589861:WXA589862 AN655397:AS655398 KJ655397:KO655398 UF655397:UK655398 AEB655397:AEG655398 ANX655397:AOC655398 AXT655397:AXY655398 BHP655397:BHU655398 BRL655397:BRQ655398 CBH655397:CBM655398 CLD655397:CLI655398 CUZ655397:CVE655398 DEV655397:DFA655398 DOR655397:DOW655398 DYN655397:DYS655398 EIJ655397:EIO655398 ESF655397:ESK655398 FCB655397:FCG655398 FLX655397:FMC655398 FVT655397:FVY655398 GFP655397:GFU655398 GPL655397:GPQ655398 GZH655397:GZM655398 HJD655397:HJI655398 HSZ655397:HTE655398 ICV655397:IDA655398 IMR655397:IMW655398 IWN655397:IWS655398 JGJ655397:JGO655398 JQF655397:JQK655398 KAB655397:KAG655398 KJX655397:KKC655398 KTT655397:KTY655398 LDP655397:LDU655398 LNL655397:LNQ655398 LXH655397:LXM655398 MHD655397:MHI655398 MQZ655397:MRE655398 NAV655397:NBA655398 NKR655397:NKW655398 NUN655397:NUS655398 OEJ655397:OEO655398 OOF655397:OOK655398 OYB655397:OYG655398 PHX655397:PIC655398 PRT655397:PRY655398 QBP655397:QBU655398 QLL655397:QLQ655398 QVH655397:QVM655398 RFD655397:RFI655398 ROZ655397:RPE655398 RYV655397:RZA655398 SIR655397:SIW655398 SSN655397:SSS655398 TCJ655397:TCO655398 TMF655397:TMK655398 TWB655397:TWG655398 UFX655397:UGC655398 UPT655397:UPY655398 UZP655397:UZU655398 VJL655397:VJQ655398 VTH655397:VTM655398 WDD655397:WDI655398 WMZ655397:WNE655398 WWV655397:WXA655398 AN720933:AS720934 KJ720933:KO720934 UF720933:UK720934 AEB720933:AEG720934 ANX720933:AOC720934 AXT720933:AXY720934 BHP720933:BHU720934 BRL720933:BRQ720934 CBH720933:CBM720934 CLD720933:CLI720934 CUZ720933:CVE720934 DEV720933:DFA720934 DOR720933:DOW720934 DYN720933:DYS720934 EIJ720933:EIO720934 ESF720933:ESK720934 FCB720933:FCG720934 FLX720933:FMC720934 FVT720933:FVY720934 GFP720933:GFU720934 GPL720933:GPQ720934 GZH720933:GZM720934 HJD720933:HJI720934 HSZ720933:HTE720934 ICV720933:IDA720934 IMR720933:IMW720934 IWN720933:IWS720934 JGJ720933:JGO720934 JQF720933:JQK720934 KAB720933:KAG720934 KJX720933:KKC720934 KTT720933:KTY720934 LDP720933:LDU720934 LNL720933:LNQ720934 LXH720933:LXM720934 MHD720933:MHI720934 MQZ720933:MRE720934 NAV720933:NBA720934 NKR720933:NKW720934 NUN720933:NUS720934 OEJ720933:OEO720934 OOF720933:OOK720934 OYB720933:OYG720934 PHX720933:PIC720934 PRT720933:PRY720934 QBP720933:QBU720934 QLL720933:QLQ720934 QVH720933:QVM720934 RFD720933:RFI720934 ROZ720933:RPE720934 RYV720933:RZA720934 SIR720933:SIW720934 SSN720933:SSS720934 TCJ720933:TCO720934 TMF720933:TMK720934 TWB720933:TWG720934 UFX720933:UGC720934 UPT720933:UPY720934 UZP720933:UZU720934 VJL720933:VJQ720934 VTH720933:VTM720934 WDD720933:WDI720934 WMZ720933:WNE720934 WWV720933:WXA720934 AN786469:AS786470 KJ786469:KO786470 UF786469:UK786470 AEB786469:AEG786470 ANX786469:AOC786470 AXT786469:AXY786470 BHP786469:BHU786470 BRL786469:BRQ786470 CBH786469:CBM786470 CLD786469:CLI786470 CUZ786469:CVE786470 DEV786469:DFA786470 DOR786469:DOW786470 DYN786469:DYS786470 EIJ786469:EIO786470 ESF786469:ESK786470 FCB786469:FCG786470 FLX786469:FMC786470 FVT786469:FVY786470 GFP786469:GFU786470 GPL786469:GPQ786470 GZH786469:GZM786470 HJD786469:HJI786470 HSZ786469:HTE786470 ICV786469:IDA786470 IMR786469:IMW786470 IWN786469:IWS786470 JGJ786469:JGO786470 JQF786469:JQK786470 KAB786469:KAG786470 KJX786469:KKC786470 KTT786469:KTY786470 LDP786469:LDU786470 LNL786469:LNQ786470 LXH786469:LXM786470 MHD786469:MHI786470 MQZ786469:MRE786470 NAV786469:NBA786470 NKR786469:NKW786470 NUN786469:NUS786470 OEJ786469:OEO786470 OOF786469:OOK786470 OYB786469:OYG786470 PHX786469:PIC786470 PRT786469:PRY786470 QBP786469:QBU786470 QLL786469:QLQ786470 QVH786469:QVM786470 RFD786469:RFI786470 ROZ786469:RPE786470 RYV786469:RZA786470 SIR786469:SIW786470 SSN786469:SSS786470 TCJ786469:TCO786470 TMF786469:TMK786470 TWB786469:TWG786470 UFX786469:UGC786470 UPT786469:UPY786470 UZP786469:UZU786470 VJL786469:VJQ786470 VTH786469:VTM786470 WDD786469:WDI786470 WMZ786469:WNE786470 WWV786469:WXA786470 AN852005:AS852006 KJ852005:KO852006 UF852005:UK852006 AEB852005:AEG852006 ANX852005:AOC852006 AXT852005:AXY852006 BHP852005:BHU852006 BRL852005:BRQ852006 CBH852005:CBM852006 CLD852005:CLI852006 CUZ852005:CVE852006 DEV852005:DFA852006 DOR852005:DOW852006 DYN852005:DYS852006 EIJ852005:EIO852006 ESF852005:ESK852006 FCB852005:FCG852006 FLX852005:FMC852006 FVT852005:FVY852006 GFP852005:GFU852006 GPL852005:GPQ852006 GZH852005:GZM852006 HJD852005:HJI852006 HSZ852005:HTE852006 ICV852005:IDA852006 IMR852005:IMW852006 IWN852005:IWS852006 JGJ852005:JGO852006 JQF852005:JQK852006 KAB852005:KAG852006 KJX852005:KKC852006 KTT852005:KTY852006 LDP852005:LDU852006 LNL852005:LNQ852006 LXH852005:LXM852006 MHD852005:MHI852006 MQZ852005:MRE852006 NAV852005:NBA852006 NKR852005:NKW852006 NUN852005:NUS852006 OEJ852005:OEO852006 OOF852005:OOK852006 OYB852005:OYG852006 PHX852005:PIC852006 PRT852005:PRY852006 QBP852005:QBU852006 QLL852005:QLQ852006 QVH852005:QVM852006 RFD852005:RFI852006 ROZ852005:RPE852006 RYV852005:RZA852006 SIR852005:SIW852006 SSN852005:SSS852006 TCJ852005:TCO852006 TMF852005:TMK852006 TWB852005:TWG852006 UFX852005:UGC852006 UPT852005:UPY852006 UZP852005:UZU852006 VJL852005:VJQ852006 VTH852005:VTM852006 WDD852005:WDI852006 WMZ852005:WNE852006 WWV852005:WXA852006 AN917541:AS917542 KJ917541:KO917542 UF917541:UK917542 AEB917541:AEG917542 ANX917541:AOC917542 AXT917541:AXY917542 BHP917541:BHU917542 BRL917541:BRQ917542 CBH917541:CBM917542 CLD917541:CLI917542 CUZ917541:CVE917542 DEV917541:DFA917542 DOR917541:DOW917542 DYN917541:DYS917542 EIJ917541:EIO917542 ESF917541:ESK917542 FCB917541:FCG917542 FLX917541:FMC917542 FVT917541:FVY917542 GFP917541:GFU917542 GPL917541:GPQ917542 GZH917541:GZM917542 HJD917541:HJI917542 HSZ917541:HTE917542 ICV917541:IDA917542 IMR917541:IMW917542 IWN917541:IWS917542 JGJ917541:JGO917542 JQF917541:JQK917542 KAB917541:KAG917542 KJX917541:KKC917542 KTT917541:KTY917542 LDP917541:LDU917542 LNL917541:LNQ917542 LXH917541:LXM917542 MHD917541:MHI917542 MQZ917541:MRE917542 NAV917541:NBA917542 NKR917541:NKW917542 NUN917541:NUS917542 OEJ917541:OEO917542 OOF917541:OOK917542 OYB917541:OYG917542 PHX917541:PIC917542 PRT917541:PRY917542 QBP917541:QBU917542 QLL917541:QLQ917542 QVH917541:QVM917542 RFD917541:RFI917542 ROZ917541:RPE917542 RYV917541:RZA917542 SIR917541:SIW917542 SSN917541:SSS917542 TCJ917541:TCO917542 TMF917541:TMK917542 TWB917541:TWG917542 UFX917541:UGC917542 UPT917541:UPY917542 UZP917541:UZU917542 VJL917541:VJQ917542 VTH917541:VTM917542 WDD917541:WDI917542 WMZ917541:WNE917542 WWV917541:WXA917542 AN983077:AS983078 KJ983077:KO983078 UF983077:UK983078 AEB983077:AEG983078 ANX983077:AOC983078 AXT983077:AXY983078 BHP983077:BHU983078 BRL983077:BRQ983078 CBH983077:CBM983078 CLD983077:CLI983078 CUZ983077:CVE983078 DEV983077:DFA983078 DOR983077:DOW983078 DYN983077:DYS983078 EIJ983077:EIO983078 ESF983077:ESK983078 FCB983077:FCG983078 FLX983077:FMC983078 FVT983077:FVY983078 GFP983077:GFU983078 GPL983077:GPQ983078 GZH983077:GZM983078 HJD983077:HJI983078 HSZ983077:HTE983078 ICV983077:IDA983078 IMR983077:IMW983078 IWN983077:IWS983078 JGJ983077:JGO983078 JQF983077:JQK983078 KAB983077:KAG983078 KJX983077:KKC983078 KTT983077:KTY983078 LDP983077:LDU983078 LNL983077:LNQ983078 LXH983077:LXM983078 MHD983077:MHI983078 MQZ983077:MRE983078 NAV983077:NBA983078 NKR983077:NKW983078 NUN983077:NUS983078 OEJ983077:OEO983078 OOF983077:OOK983078 OYB983077:OYG983078 PHX983077:PIC983078 PRT983077:PRY983078 QBP983077:QBU983078 QLL983077:QLQ983078 QVH983077:QVM983078 RFD983077:RFI983078 ROZ983077:RPE983078 RYV983077:RZA983078 SIR983077:SIW983078 SSN983077:SSS983078 TCJ983077:TCO983078 TMF983077:TMK983078 TWB983077:TWG983078 UFX983077:UGC983078 UPT983077:UPY983078 UZP983077:UZU983078 VJL983077:VJQ983078 VTH983077:VTM983078 WDD983077:WDI983078 WMZ983077:WNE983078 WWV983077:WXA983078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健診申込書2026.4～入力用</vt:lpstr>
      <vt:lpstr>'健診申込書2026.4～入力用'!Print_Area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MIRAVD-066</dc:creator>
  <cp:lastModifiedBy>MIRAVD-066</cp:lastModifiedBy>
  <cp:lastPrinted>2026-02-12T07:04:37Z</cp:lastPrinted>
  <dcterms:created xsi:type="dcterms:W3CDTF">2026-02-12T06:38:40Z</dcterms:created>
  <dcterms:modified xsi:type="dcterms:W3CDTF">2026-02-12T07:04:37Z</dcterms:modified>
</cp:coreProperties>
</file>